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00" windowWidth="24520" windowHeight="8700" firstSheet="1" activeTab="1"/>
  </bookViews>
  <sheets>
    <sheet name="Summary" sheetId="1" r:id="rId1"/>
    <sheet name="Jan" sheetId="2" r:id="rId2"/>
    <sheet name="Feb" sheetId="3" r:id="rId3"/>
    <sheet name="Mar" sheetId="4" r:id="rId4"/>
    <sheet name="Apr" sheetId="5" r:id="rId5"/>
    <sheet name="May" sheetId="6" r:id="rId6"/>
    <sheet name="June" sheetId="7" r:id="rId7"/>
    <sheet name="July" sheetId="8" r:id="rId8"/>
    <sheet name="Aug" sheetId="9" r:id="rId9"/>
    <sheet name="Sept" sheetId="10" r:id="rId10"/>
    <sheet name="Oct" sheetId="11" r:id="rId11"/>
    <sheet name="Nov" sheetId="12" r:id="rId12"/>
    <sheet name="Dec" sheetId="13" r:id="rId13"/>
  </sheets>
  <definedNames/>
  <calcPr fullCalcOnLoad="1"/>
</workbook>
</file>

<file path=xl/sharedStrings.xml><?xml version="1.0" encoding="utf-8"?>
<sst xmlns="http://schemas.openxmlformats.org/spreadsheetml/2006/main" count="636" uniqueCount="66">
  <si>
    <t>Household Needs</t>
  </si>
  <si>
    <t>Repair</t>
  </si>
  <si>
    <t>Food</t>
  </si>
  <si>
    <t>Groceries</t>
  </si>
  <si>
    <t>Purchases</t>
  </si>
  <si>
    <t>Bus / Taxi</t>
  </si>
  <si>
    <t>Medical</t>
  </si>
  <si>
    <t>Insurance</t>
  </si>
  <si>
    <t>Services</t>
  </si>
  <si>
    <t>Savings</t>
  </si>
  <si>
    <t>Bank Fees</t>
  </si>
  <si>
    <t>Products</t>
  </si>
  <si>
    <t>Entertainm't</t>
  </si>
  <si>
    <t xml:space="preserve">Gifts </t>
  </si>
  <si>
    <t>Giving</t>
  </si>
  <si>
    <t>Taxes</t>
  </si>
  <si>
    <t>Heat</t>
  </si>
  <si>
    <t>Electricity</t>
  </si>
  <si>
    <t>Water</t>
  </si>
  <si>
    <t>Phone &amp; Internet</t>
  </si>
  <si>
    <t>Cable</t>
  </si>
  <si>
    <t>Repair &amp; Garden</t>
  </si>
  <si>
    <t>Household Items</t>
  </si>
  <si>
    <t>Household Insurance</t>
  </si>
  <si>
    <t>Laundry $ Dry Clean</t>
  </si>
  <si>
    <t>Gas</t>
  </si>
  <si>
    <t>Car Insurance</t>
  </si>
  <si>
    <t>Education</t>
  </si>
  <si>
    <t>Other</t>
  </si>
  <si>
    <t>Day Care</t>
  </si>
  <si>
    <t>Rent /  Mortgage</t>
  </si>
  <si>
    <t>Income Tax</t>
  </si>
  <si>
    <t>Date for Inc or Exp</t>
  </si>
  <si>
    <t>Debt</t>
  </si>
  <si>
    <t>Loans or Credit Cd</t>
  </si>
  <si>
    <t xml:space="preserve">                                          Household Needs</t>
  </si>
  <si>
    <t xml:space="preserve">                Clothing</t>
  </si>
  <si>
    <t xml:space="preserve"> </t>
  </si>
  <si>
    <t xml:space="preserve">                    Health</t>
  </si>
  <si>
    <t xml:space="preserve">                                Miscellaneous</t>
  </si>
  <si>
    <t xml:space="preserve">                           </t>
  </si>
  <si>
    <t xml:space="preserve">                Health</t>
  </si>
  <si>
    <t xml:space="preserve">Lease </t>
  </si>
  <si>
    <t xml:space="preserve">        Transportation</t>
  </si>
  <si>
    <t>Jan</t>
  </si>
  <si>
    <t>Dec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</si>
  <si>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</si>
  <si>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</si>
  <si>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</si>
  <si>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</si>
  <si>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</si>
  <si>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</si>
  <si>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</si>
  <si>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</si>
  <si>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</si>
  <si>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</si>
  <si>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Income Amount</t>
  </si>
  <si>
    <t>Income       Source</t>
  </si>
  <si>
    <t>Home with a Heart</t>
  </si>
  <si>
    <r>
      <t xml:space="preserve">Taxes      </t>
    </r>
    <r>
      <rPr>
        <sz val="8"/>
        <rFont val="Arial"/>
        <family val="2"/>
      </rPr>
      <t xml:space="preserve"> (home owner)</t>
    </r>
  </si>
  <si>
    <r>
      <t xml:space="preserve">Heat         </t>
    </r>
    <r>
      <rPr>
        <sz val="8"/>
        <rFont val="Arial"/>
        <family val="2"/>
      </rPr>
      <t xml:space="preserve">  (oil / gas)</t>
    </r>
  </si>
  <si>
    <r>
      <t>Electricity</t>
    </r>
    <r>
      <rPr>
        <sz val="8"/>
        <rFont val="Arial"/>
        <family val="2"/>
      </rPr>
      <t xml:space="preserve"> (light / heat)</t>
    </r>
  </si>
  <si>
    <t>Phone, Cable &amp; Internet</t>
  </si>
  <si>
    <t>Education &amp; Clubs</t>
  </si>
  <si>
    <t>Gifts</t>
  </si>
  <si>
    <t xml:space="preserve">   Groceries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</si>
</sst>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9"/>
      <color indexed="46"/>
      <name val="Arial"/>
      <family val="2"/>
    </font>
    <font>
      <b/>
      <i/>
      <sz val="10"/>
      <color indexed="14"/>
      <name val="Arial"/>
      <family val="2"/>
    </font>
    <font>
      <b/>
      <i/>
      <sz val="9"/>
      <color indexed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33" borderId="10" xfId="0" applyNumberFormat="1" applyFill="1" applyBorder="1" applyAlignment="1">
      <alignment/>
    </xf>
    <xf numFmtId="44" fontId="0" fillId="34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5" borderId="0" xfId="0" applyFill="1" applyAlignment="1">
      <alignment/>
    </xf>
    <xf numFmtId="0" fontId="2" fillId="35" borderId="10" xfId="0" applyFont="1" applyFill="1" applyBorder="1" applyAlignment="1">
      <alignment horizontal="center" vertical="center"/>
    </xf>
    <xf numFmtId="44" fontId="0" fillId="35" borderId="10" xfId="0" applyNumberForma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1" fillId="36" borderId="0" xfId="0" applyFont="1" applyFill="1" applyAlignment="1">
      <alignment/>
    </xf>
    <xf numFmtId="0" fontId="2" fillId="36" borderId="10" xfId="0" applyFont="1" applyFill="1" applyBorder="1" applyAlignment="1">
      <alignment horizontal="center" vertical="center"/>
    </xf>
    <xf numFmtId="44" fontId="0" fillId="36" borderId="10" xfId="0" applyNumberFormat="1" applyFill="1" applyBorder="1" applyAlignment="1">
      <alignment/>
    </xf>
    <xf numFmtId="0" fontId="3" fillId="34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36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wrapText="1"/>
    </xf>
    <xf numFmtId="0" fontId="0" fillId="36" borderId="12" xfId="0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2" fillId="35" borderId="10" xfId="0" applyFont="1" applyFill="1" applyBorder="1" applyAlignment="1">
      <alignment vertical="center"/>
    </xf>
    <xf numFmtId="0" fontId="1" fillId="36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1" fillId="33" borderId="10" xfId="0" applyFont="1" applyFill="1" applyBorder="1" applyAlignment="1">
      <alignment/>
    </xf>
    <xf numFmtId="44" fontId="0" fillId="36" borderId="12" xfId="0" applyNumberFormat="1" applyFill="1" applyBorder="1" applyAlignment="1">
      <alignment/>
    </xf>
    <xf numFmtId="44" fontId="0" fillId="34" borderId="0" xfId="0" applyNumberFormat="1" applyFill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/>
    </xf>
    <xf numFmtId="16" fontId="0" fillId="0" borderId="10" xfId="0" applyNumberFormat="1" applyFill="1" applyBorder="1" applyAlignment="1">
      <alignment/>
    </xf>
    <xf numFmtId="44" fontId="6" fillId="36" borderId="12" xfId="0" applyNumberFormat="1" applyFont="1" applyFill="1" applyBorder="1" applyAlignment="1" quotePrefix="1">
      <alignment/>
    </xf>
    <xf numFmtId="44" fontId="6" fillId="34" borderId="12" xfId="0" applyNumberFormat="1" applyFont="1" applyFill="1" applyBorder="1" applyAlignment="1" quotePrefix="1">
      <alignment/>
    </xf>
    <xf numFmtId="44" fontId="6" fillId="33" borderId="12" xfId="0" applyNumberFormat="1" applyFont="1" applyFill="1" applyBorder="1" applyAlignment="1" quotePrefix="1">
      <alignment/>
    </xf>
    <xf numFmtId="44" fontId="6" fillId="35" borderId="12" xfId="0" applyNumberFormat="1" applyFont="1" applyFill="1" applyBorder="1" applyAlignment="1" quotePrefix="1">
      <alignment/>
    </xf>
    <xf numFmtId="44" fontId="0" fillId="34" borderId="12" xfId="0" applyNumberFormat="1" applyFill="1" applyBorder="1" applyAlignment="1">
      <alignment/>
    </xf>
    <xf numFmtId="44" fontId="0" fillId="33" borderId="12" xfId="0" applyNumberFormat="1" applyFill="1" applyBorder="1" applyAlignment="1">
      <alignment/>
    </xf>
    <xf numFmtId="44" fontId="0" fillId="35" borderId="12" xfId="0" applyNumberForma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7" fillId="0" borderId="0" xfId="0" applyFont="1" applyAlignment="1">
      <alignment/>
    </xf>
    <xf numFmtId="44" fontId="0" fillId="33" borderId="10" xfId="0" applyNumberForma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0</xdr:col>
      <xdr:colOff>266700</xdr:colOff>
      <xdr:row>1</xdr:row>
      <xdr:rowOff>295275</xdr:rowOff>
    </xdr:to>
    <xdr:pic>
      <xdr:nvPicPr>
        <xdr:cNvPr id="1" name="Picture 1" descr="Logo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0</xdr:col>
      <xdr:colOff>266700</xdr:colOff>
      <xdr:row>1</xdr:row>
      <xdr:rowOff>295275</xdr:rowOff>
    </xdr:to>
    <xdr:pic>
      <xdr:nvPicPr>
        <xdr:cNvPr id="1" name="Picture 1" descr="Logo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0</xdr:col>
      <xdr:colOff>266700</xdr:colOff>
      <xdr:row>1</xdr:row>
      <xdr:rowOff>295275</xdr:rowOff>
    </xdr:to>
    <xdr:pic>
      <xdr:nvPicPr>
        <xdr:cNvPr id="1" name="Picture 1" descr="Logo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0</xdr:col>
      <xdr:colOff>266700</xdr:colOff>
      <xdr:row>1</xdr:row>
      <xdr:rowOff>295275</xdr:rowOff>
    </xdr:to>
    <xdr:pic>
      <xdr:nvPicPr>
        <xdr:cNvPr id="1" name="Picture 1" descr="Logo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0</xdr:col>
      <xdr:colOff>266700</xdr:colOff>
      <xdr:row>1</xdr:row>
      <xdr:rowOff>295275</xdr:rowOff>
    </xdr:to>
    <xdr:pic>
      <xdr:nvPicPr>
        <xdr:cNvPr id="1" name="Picture 1" descr="Logo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0</xdr:col>
      <xdr:colOff>266700</xdr:colOff>
      <xdr:row>1</xdr:row>
      <xdr:rowOff>295275</xdr:rowOff>
    </xdr:to>
    <xdr:pic>
      <xdr:nvPicPr>
        <xdr:cNvPr id="1" name="Picture 1" descr="Logo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0</xdr:col>
      <xdr:colOff>266700</xdr:colOff>
      <xdr:row>1</xdr:row>
      <xdr:rowOff>295275</xdr:rowOff>
    </xdr:to>
    <xdr:pic>
      <xdr:nvPicPr>
        <xdr:cNvPr id="1" name="Picture 1" descr="Logo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0</xdr:col>
      <xdr:colOff>266700</xdr:colOff>
      <xdr:row>1</xdr:row>
      <xdr:rowOff>295275</xdr:rowOff>
    </xdr:to>
    <xdr:pic>
      <xdr:nvPicPr>
        <xdr:cNvPr id="1" name="Picture 1" descr="Logo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0</xdr:col>
      <xdr:colOff>266700</xdr:colOff>
      <xdr:row>1</xdr:row>
      <xdr:rowOff>295275</xdr:rowOff>
    </xdr:to>
    <xdr:pic>
      <xdr:nvPicPr>
        <xdr:cNvPr id="1" name="Picture 1" descr="Logo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0</xdr:col>
      <xdr:colOff>266700</xdr:colOff>
      <xdr:row>1</xdr:row>
      <xdr:rowOff>295275</xdr:rowOff>
    </xdr:to>
    <xdr:pic>
      <xdr:nvPicPr>
        <xdr:cNvPr id="1" name="Picture 1" descr="Logo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0</xdr:col>
      <xdr:colOff>266700</xdr:colOff>
      <xdr:row>1</xdr:row>
      <xdr:rowOff>295275</xdr:rowOff>
    </xdr:to>
    <xdr:pic>
      <xdr:nvPicPr>
        <xdr:cNvPr id="1" name="Picture 1" descr="Logo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0</xdr:col>
      <xdr:colOff>266700</xdr:colOff>
      <xdr:row>1</xdr:row>
      <xdr:rowOff>295275</xdr:rowOff>
    </xdr:to>
    <xdr:pic>
      <xdr:nvPicPr>
        <xdr:cNvPr id="1" name="Picture 1" descr="Logo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0</xdr:col>
      <xdr:colOff>266700</xdr:colOff>
      <xdr:row>1</xdr:row>
      <xdr:rowOff>295275</xdr:rowOff>
    </xdr:to>
    <xdr:pic>
      <xdr:nvPicPr>
        <xdr:cNvPr id="1" name="Picture 1" descr="Logo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0"/>
  <sheetViews>
    <sheetView workbookViewId="0" topLeftCell="A1">
      <selection activeCell="A2" sqref="A2"/>
    </sheetView>
  </sheetViews>
  <sheetFormatPr defaultColWidth="8.8515625" defaultRowHeight="12.75"/>
  <cols>
    <col min="1" max="1" width="14.421875" style="0" customWidth="1"/>
    <col min="2" max="2" width="11.421875" style="0" customWidth="1"/>
    <col min="3" max="3" width="10.00390625" style="0" customWidth="1"/>
    <col min="4" max="4" width="11.421875" style="0" customWidth="1"/>
    <col min="5" max="5" width="12.140625" style="0" customWidth="1"/>
    <col min="6" max="6" width="10.7109375" style="0" customWidth="1"/>
    <col min="7" max="7" width="10.00390625" style="0" customWidth="1"/>
    <col min="8" max="8" width="8.421875" style="0" customWidth="1"/>
    <col min="9" max="9" width="9.7109375" style="0" customWidth="1"/>
    <col min="10" max="10" width="8.421875" style="0" customWidth="1"/>
    <col min="11" max="11" width="9.421875" style="0" customWidth="1"/>
    <col min="12" max="12" width="9.00390625" style="0" customWidth="1"/>
    <col min="13" max="13" width="10.28125" style="0" customWidth="1"/>
    <col min="14" max="14" width="10.7109375" style="0" customWidth="1"/>
    <col min="15" max="15" width="9.8515625" style="0" customWidth="1"/>
    <col min="16" max="16" width="10.421875" style="0" customWidth="1"/>
    <col min="17" max="17" width="11.00390625" style="0" customWidth="1"/>
    <col min="18" max="18" width="8.8515625" style="0" customWidth="1"/>
    <col min="19" max="19" width="9.8515625" style="0" customWidth="1"/>
    <col min="20" max="21" width="8.140625" style="0" customWidth="1"/>
    <col min="22" max="22" width="8.8515625" style="0" customWidth="1"/>
    <col min="23" max="23" width="10.421875" style="0" customWidth="1"/>
    <col min="24" max="27" width="8.8515625" style="0" customWidth="1"/>
    <col min="28" max="28" width="10.00390625" style="0" customWidth="1"/>
    <col min="29" max="32" width="8.8515625" style="0" customWidth="1"/>
    <col min="33" max="33" width="12.421875" style="0" customWidth="1"/>
    <col min="34" max="34" width="11.8515625" style="0" customWidth="1"/>
    <col min="35" max="35" width="10.421875" style="0" customWidth="1"/>
  </cols>
  <sheetData>
    <row r="1" spans="1:38" ht="12">
      <c r="A1" s="50" t="s">
        <v>58</v>
      </c>
      <c r="C1" s="1"/>
      <c r="D1" s="29" t="s">
        <v>14</v>
      </c>
      <c r="E1" s="30" t="s">
        <v>15</v>
      </c>
      <c r="F1" s="10" t="s">
        <v>35</v>
      </c>
      <c r="G1" s="10"/>
      <c r="H1" s="24" t="s">
        <v>40</v>
      </c>
      <c r="I1" s="10"/>
      <c r="J1" s="10" t="s">
        <v>0</v>
      </c>
      <c r="K1" s="10"/>
      <c r="L1" s="10"/>
      <c r="M1" s="10"/>
      <c r="N1" s="10"/>
      <c r="O1" s="10"/>
      <c r="P1" s="31" t="s">
        <v>2</v>
      </c>
      <c r="Q1" s="33" t="s">
        <v>36</v>
      </c>
      <c r="R1" s="19"/>
      <c r="S1" s="34" t="s">
        <v>37</v>
      </c>
      <c r="T1" s="13" t="s">
        <v>43</v>
      </c>
      <c r="U1" s="13"/>
      <c r="V1" s="13"/>
      <c r="W1" s="13"/>
      <c r="X1" s="10" t="s">
        <v>38</v>
      </c>
      <c r="Y1" s="24" t="s">
        <v>41</v>
      </c>
      <c r="Z1" s="10"/>
      <c r="AA1" s="10"/>
      <c r="AB1" s="14" t="s">
        <v>39</v>
      </c>
      <c r="AC1" s="5"/>
      <c r="AD1" s="5"/>
      <c r="AE1" s="5"/>
      <c r="AF1" s="5"/>
      <c r="AG1" s="29" t="s">
        <v>33</v>
      </c>
      <c r="AH1" s="39" t="s">
        <v>9</v>
      </c>
      <c r="AI1" s="35" t="s">
        <v>10</v>
      </c>
      <c r="AL1" s="25"/>
    </row>
    <row r="2" spans="1:35" ht="24">
      <c r="A2" s="48" t="s">
        <v>57</v>
      </c>
      <c r="B2" s="49" t="s">
        <v>56</v>
      </c>
      <c r="C2" s="23" t="s">
        <v>32</v>
      </c>
      <c r="D2" s="28"/>
      <c r="E2" s="27" t="s">
        <v>31</v>
      </c>
      <c r="F2" s="12" t="s">
        <v>30</v>
      </c>
      <c r="G2" s="11" t="s">
        <v>15</v>
      </c>
      <c r="H2" s="11" t="s">
        <v>16</v>
      </c>
      <c r="I2" s="11" t="s">
        <v>17</v>
      </c>
      <c r="J2" s="11" t="s">
        <v>18</v>
      </c>
      <c r="K2" s="12" t="s">
        <v>19</v>
      </c>
      <c r="L2" s="11" t="s">
        <v>20</v>
      </c>
      <c r="M2" s="12" t="s">
        <v>21</v>
      </c>
      <c r="N2" s="12" t="s">
        <v>22</v>
      </c>
      <c r="O2" s="12" t="s">
        <v>23</v>
      </c>
      <c r="P2" s="32" t="s">
        <v>3</v>
      </c>
      <c r="Q2" s="20" t="s">
        <v>4</v>
      </c>
      <c r="R2" s="26" t="s">
        <v>24</v>
      </c>
      <c r="S2" s="8" t="s">
        <v>5</v>
      </c>
      <c r="T2" s="8" t="s">
        <v>25</v>
      </c>
      <c r="U2" s="8" t="s">
        <v>1</v>
      </c>
      <c r="V2" s="9" t="s">
        <v>26</v>
      </c>
      <c r="W2" s="8" t="s">
        <v>42</v>
      </c>
      <c r="X2" s="11" t="s">
        <v>6</v>
      </c>
      <c r="Y2" s="11" t="s">
        <v>7</v>
      </c>
      <c r="Z2" s="11" t="s">
        <v>11</v>
      </c>
      <c r="AA2" s="11" t="s">
        <v>8</v>
      </c>
      <c r="AB2" s="6" t="s">
        <v>12</v>
      </c>
      <c r="AC2" s="6" t="s">
        <v>13</v>
      </c>
      <c r="AD2" s="6" t="s">
        <v>27</v>
      </c>
      <c r="AE2" s="6" t="s">
        <v>29</v>
      </c>
      <c r="AF2" s="6" t="s">
        <v>28</v>
      </c>
      <c r="AG2" s="26" t="s">
        <v>34</v>
      </c>
      <c r="AH2" s="22"/>
      <c r="AI2" s="4"/>
    </row>
    <row r="3" spans="1:35" ht="12">
      <c r="A3" s="15"/>
      <c r="B3" s="17">
        <f>Jan!B30</f>
        <v>0</v>
      </c>
      <c r="C3" s="40" t="s">
        <v>44</v>
      </c>
      <c r="D3" s="41">
        <f>Jan!D30</f>
        <v>0</v>
      </c>
      <c r="E3" s="42">
        <f>Jan!E30</f>
        <v>0</v>
      </c>
      <c r="F3" s="43">
        <f>Jan!F30</f>
        <v>0</v>
      </c>
      <c r="G3" s="43">
        <f>Jan!G30</f>
        <v>0</v>
      </c>
      <c r="H3" s="43">
        <f>Jan!H30</f>
        <v>0</v>
      </c>
      <c r="I3" s="43">
        <f>Jan!I30</f>
        <v>0</v>
      </c>
      <c r="J3" s="43">
        <f>Jan!J30</f>
        <v>0</v>
      </c>
      <c r="K3" s="43">
        <f>Jan!K30</f>
        <v>0</v>
      </c>
      <c r="L3" s="43">
        <f>Jan!L30</f>
        <v>0</v>
      </c>
      <c r="M3" s="43">
        <f>Jan!M30</f>
        <v>0</v>
      </c>
      <c r="N3" s="43">
        <f>Jan!N30</f>
        <v>0</v>
      </c>
      <c r="O3" s="43">
        <f>Jan!O30</f>
        <v>0</v>
      </c>
      <c r="P3" s="44">
        <f>Jan!P30</f>
        <v>0</v>
      </c>
      <c r="Q3" s="41">
        <f>Jan!Q30</f>
        <v>0</v>
      </c>
      <c r="R3" s="41">
        <f>Jan!R30</f>
        <v>0</v>
      </c>
      <c r="S3" s="42">
        <f>Jan!S30</f>
        <v>0</v>
      </c>
      <c r="T3" s="42">
        <f>Jan!T30</f>
        <v>0</v>
      </c>
      <c r="U3" s="42">
        <f>Jan!U30</f>
        <v>0</v>
      </c>
      <c r="V3" s="42">
        <f>Jan!V30</f>
        <v>0</v>
      </c>
      <c r="W3" s="42">
        <f>Jan!W30</f>
        <v>0</v>
      </c>
      <c r="X3" s="43">
        <f>Jan!X30</f>
        <v>0</v>
      </c>
      <c r="Y3" s="43">
        <f>Jan!Y30</f>
        <v>0</v>
      </c>
      <c r="Z3" s="43">
        <f>Jan!Z30</f>
        <v>0</v>
      </c>
      <c r="AA3" s="43">
        <f>Jan!AA30</f>
        <v>0</v>
      </c>
      <c r="AB3" s="44">
        <f>Jan!AB30</f>
        <v>0</v>
      </c>
      <c r="AC3" s="44">
        <f>Jan!AC30</f>
        <v>0</v>
      </c>
      <c r="AD3" s="44">
        <f>Jan!AD30</f>
        <v>0</v>
      </c>
      <c r="AE3" s="44">
        <f>Jan!AE30</f>
        <v>0</v>
      </c>
      <c r="AF3" s="44">
        <f>Jan!AF30</f>
        <v>0</v>
      </c>
      <c r="AG3" s="41">
        <f>Jan!AG30</f>
        <v>0</v>
      </c>
      <c r="AH3" s="42">
        <f>Jan!AH30</f>
        <v>0</v>
      </c>
      <c r="AI3" s="43">
        <f>Jan!AI30</f>
        <v>0</v>
      </c>
    </row>
    <row r="4" spans="1:35" ht="12">
      <c r="A4" s="15"/>
      <c r="B4" s="17">
        <f>Feb!B30</f>
        <v>0</v>
      </c>
      <c r="C4" s="40" t="s">
        <v>46</v>
      </c>
      <c r="D4" s="36">
        <f>Feb!D30</f>
        <v>0</v>
      </c>
      <c r="E4" s="45">
        <f>Feb!E30</f>
        <v>0</v>
      </c>
      <c r="F4" s="46">
        <f>Feb!F30</f>
        <v>0</v>
      </c>
      <c r="G4" s="46">
        <f>Feb!G30</f>
        <v>0</v>
      </c>
      <c r="H4" s="46">
        <f>Feb!H30</f>
        <v>0</v>
      </c>
      <c r="I4" s="46">
        <f>Feb!I30</f>
        <v>0</v>
      </c>
      <c r="J4" s="46">
        <f>Feb!J30</f>
        <v>0</v>
      </c>
      <c r="K4" s="46">
        <f>Feb!K30</f>
        <v>0</v>
      </c>
      <c r="L4" s="46">
        <f>Feb!L30</f>
        <v>0</v>
      </c>
      <c r="M4" s="46">
        <f>Feb!M30</f>
        <v>0</v>
      </c>
      <c r="N4" s="46">
        <f>Feb!N30</f>
        <v>0</v>
      </c>
      <c r="O4" s="46">
        <f>Feb!O30</f>
        <v>0</v>
      </c>
      <c r="P4" s="47">
        <f>Feb!P30</f>
        <v>0</v>
      </c>
      <c r="Q4" s="36">
        <f>Feb!Q30</f>
        <v>0</v>
      </c>
      <c r="R4" s="36">
        <f>Feb!R30</f>
        <v>0</v>
      </c>
      <c r="S4" s="45">
        <f>Feb!S30</f>
        <v>0</v>
      </c>
      <c r="T4" s="45">
        <f>Feb!T30</f>
        <v>0</v>
      </c>
      <c r="U4" s="45">
        <f>Feb!U30</f>
        <v>0</v>
      </c>
      <c r="V4" s="45">
        <f>Feb!V30</f>
        <v>0</v>
      </c>
      <c r="W4" s="45">
        <f>Feb!W30</f>
        <v>0</v>
      </c>
      <c r="X4" s="46">
        <f>Feb!X30</f>
        <v>0</v>
      </c>
      <c r="Y4" s="46">
        <f>Feb!Y30</f>
        <v>0</v>
      </c>
      <c r="Z4" s="46">
        <f>Feb!Z30</f>
        <v>0</v>
      </c>
      <c r="AA4" s="46">
        <f>Feb!AA30</f>
        <v>0</v>
      </c>
      <c r="AB4" s="47">
        <f>Feb!AB30</f>
        <v>0</v>
      </c>
      <c r="AC4" s="47">
        <f>Feb!AC30</f>
        <v>0</v>
      </c>
      <c r="AD4" s="47">
        <f>Feb!AD30</f>
        <v>0</v>
      </c>
      <c r="AE4" s="47">
        <f>Feb!AE30</f>
        <v>0</v>
      </c>
      <c r="AF4" s="47">
        <f>Feb!AF30</f>
        <v>0</v>
      </c>
      <c r="AG4" s="36">
        <f>Feb!AG30</f>
        <v>0</v>
      </c>
      <c r="AH4" s="45">
        <f>Feb!AH30</f>
        <v>0</v>
      </c>
      <c r="AI4" s="46">
        <f>Feb!AI30</f>
        <v>0</v>
      </c>
    </row>
    <row r="5" spans="1:35" ht="12">
      <c r="A5" s="15"/>
      <c r="B5" s="17">
        <f>Mar!B30</f>
        <v>0</v>
      </c>
      <c r="C5" s="40" t="s">
        <v>47</v>
      </c>
      <c r="D5" s="36">
        <f>Mar!D30</f>
        <v>0</v>
      </c>
      <c r="E5" s="45">
        <f>Mar!E30</f>
        <v>0</v>
      </c>
      <c r="F5" s="46">
        <f>Mar!F30</f>
        <v>0</v>
      </c>
      <c r="G5" s="46">
        <f>Mar!G30</f>
        <v>0</v>
      </c>
      <c r="H5" s="46">
        <f>Mar!H30</f>
        <v>0</v>
      </c>
      <c r="I5" s="46">
        <f>Mar!I30</f>
        <v>0</v>
      </c>
      <c r="J5" s="46">
        <f>Mar!J30</f>
        <v>0</v>
      </c>
      <c r="K5" s="46">
        <f>Mar!K30</f>
        <v>0</v>
      </c>
      <c r="L5" s="46">
        <f>Mar!L30</f>
        <v>0</v>
      </c>
      <c r="M5" s="46">
        <f>Mar!M30</f>
        <v>0</v>
      </c>
      <c r="N5" s="46">
        <f>Mar!N30</f>
        <v>0</v>
      </c>
      <c r="O5" s="46">
        <f>Mar!O30</f>
        <v>0</v>
      </c>
      <c r="P5" s="47">
        <f>Mar!P30</f>
        <v>0</v>
      </c>
      <c r="Q5" s="36">
        <f>Mar!Q30</f>
        <v>0</v>
      </c>
      <c r="R5" s="36">
        <f>Mar!R30</f>
        <v>0</v>
      </c>
      <c r="S5" s="45">
        <f>Mar!S30</f>
        <v>0</v>
      </c>
      <c r="T5" s="45">
        <f>Mar!T30</f>
        <v>0</v>
      </c>
      <c r="U5" s="45">
        <f>Mar!U30</f>
        <v>0</v>
      </c>
      <c r="V5" s="45">
        <f>Mar!V30</f>
        <v>0</v>
      </c>
      <c r="W5" s="45">
        <f>Mar!W30</f>
        <v>0</v>
      </c>
      <c r="X5" s="46">
        <f>Mar!X30</f>
        <v>0</v>
      </c>
      <c r="Y5" s="46">
        <f>Mar!Y30</f>
        <v>0</v>
      </c>
      <c r="Z5" s="46">
        <f>Mar!Z30</f>
        <v>0</v>
      </c>
      <c r="AA5" s="46">
        <f>Mar!AA30</f>
        <v>0</v>
      </c>
      <c r="AB5" s="47">
        <f>Mar!AB30</f>
        <v>0</v>
      </c>
      <c r="AC5" s="47">
        <f>Mar!AC30</f>
        <v>0</v>
      </c>
      <c r="AD5" s="47">
        <f>Mar!AD30</f>
        <v>0</v>
      </c>
      <c r="AE5" s="47">
        <f>Mar!AE30</f>
        <v>0</v>
      </c>
      <c r="AF5" s="47">
        <f>Mar!AF30</f>
        <v>0</v>
      </c>
      <c r="AG5" s="36">
        <f>Mar!AG30</f>
        <v>0</v>
      </c>
      <c r="AH5" s="45">
        <f>Mar!AH30</f>
        <v>0</v>
      </c>
      <c r="AI5" s="46">
        <f>Mar!AI30</f>
        <v>0</v>
      </c>
    </row>
    <row r="6" spans="1:35" ht="12">
      <c r="A6" s="15"/>
      <c r="B6" s="17">
        <f>Apr!B30</f>
        <v>0</v>
      </c>
      <c r="C6" s="40" t="s">
        <v>48</v>
      </c>
      <c r="D6" s="36">
        <f>Apr!D30</f>
        <v>0</v>
      </c>
      <c r="E6" s="45">
        <f>Apr!E30</f>
        <v>0</v>
      </c>
      <c r="F6" s="46">
        <f>Apr!F30</f>
        <v>0</v>
      </c>
      <c r="G6" s="46">
        <f>Apr!G30</f>
        <v>0</v>
      </c>
      <c r="H6" s="46">
        <f>Apr!H30</f>
        <v>0</v>
      </c>
      <c r="I6" s="46">
        <f>Apr!I30</f>
        <v>0</v>
      </c>
      <c r="J6" s="46">
        <f>Apr!J30</f>
        <v>0</v>
      </c>
      <c r="K6" s="46">
        <f>Apr!K30</f>
        <v>0</v>
      </c>
      <c r="L6" s="46">
        <f>Apr!L30</f>
        <v>0</v>
      </c>
      <c r="M6" s="46">
        <f>Apr!M30</f>
        <v>0</v>
      </c>
      <c r="N6" s="46">
        <f>Apr!N30</f>
        <v>0</v>
      </c>
      <c r="O6" s="46">
        <f>Apr!O30</f>
        <v>0</v>
      </c>
      <c r="P6" s="47">
        <f>Apr!P30</f>
        <v>0</v>
      </c>
      <c r="Q6" s="36">
        <f>Apr!Q30</f>
        <v>0</v>
      </c>
      <c r="R6" s="36">
        <f>Apr!R30</f>
        <v>0</v>
      </c>
      <c r="S6" s="45">
        <f>Apr!S30</f>
        <v>0</v>
      </c>
      <c r="T6" s="45">
        <f>Apr!T30</f>
        <v>0</v>
      </c>
      <c r="U6" s="45">
        <f>Apr!U30</f>
        <v>0</v>
      </c>
      <c r="V6" s="45">
        <f>Apr!V30</f>
        <v>0</v>
      </c>
      <c r="W6" s="45">
        <f>Apr!W30</f>
        <v>0</v>
      </c>
      <c r="X6" s="46">
        <f>Apr!X30</f>
        <v>0</v>
      </c>
      <c r="Y6" s="46">
        <f>Apr!Y30</f>
        <v>0</v>
      </c>
      <c r="Z6" s="46">
        <f>Apr!Z30</f>
        <v>0</v>
      </c>
      <c r="AA6" s="46">
        <f>Apr!AA30</f>
        <v>0</v>
      </c>
      <c r="AB6" s="47">
        <f>Apr!AB30</f>
        <v>0</v>
      </c>
      <c r="AC6" s="47">
        <f>Apr!AC30</f>
        <v>0</v>
      </c>
      <c r="AD6" s="47">
        <f>Apr!AD30</f>
        <v>0</v>
      </c>
      <c r="AE6" s="47">
        <f>Apr!AE30</f>
        <v>0</v>
      </c>
      <c r="AF6" s="47">
        <f>Apr!AF30</f>
        <v>0</v>
      </c>
      <c r="AG6" s="36">
        <f>Apr!AG30</f>
        <v>0</v>
      </c>
      <c r="AH6" s="45">
        <f>Apr!AH30</f>
        <v>0</v>
      </c>
      <c r="AI6" s="46">
        <f>Apr!AI30</f>
        <v>0</v>
      </c>
    </row>
    <row r="7" spans="1:35" ht="12">
      <c r="A7" s="15"/>
      <c r="B7" s="17">
        <f>Mar!B30</f>
        <v>0</v>
      </c>
      <c r="C7" s="40" t="s">
        <v>49</v>
      </c>
      <c r="D7" s="36">
        <f>May!D30</f>
        <v>0</v>
      </c>
      <c r="E7" s="45">
        <f>May!E30</f>
        <v>0</v>
      </c>
      <c r="F7" s="46">
        <f>May!F30</f>
        <v>0</v>
      </c>
      <c r="G7" s="46">
        <f>May!G30</f>
        <v>0</v>
      </c>
      <c r="H7" s="46">
        <f>May!H30</f>
        <v>0</v>
      </c>
      <c r="I7" s="46">
        <f>May!I30</f>
        <v>0</v>
      </c>
      <c r="J7" s="46">
        <f>May!J30</f>
        <v>0</v>
      </c>
      <c r="K7" s="46">
        <f>May!K30</f>
        <v>0</v>
      </c>
      <c r="L7" s="46">
        <f>May!L30</f>
        <v>0</v>
      </c>
      <c r="M7" s="46">
        <f>May!M30</f>
        <v>0</v>
      </c>
      <c r="N7" s="46">
        <f>May!N30</f>
        <v>0</v>
      </c>
      <c r="O7" s="46">
        <f>May!O30</f>
        <v>0</v>
      </c>
      <c r="P7" s="47">
        <f>May!P30</f>
        <v>0</v>
      </c>
      <c r="Q7" s="36">
        <f>May!Q30</f>
        <v>0</v>
      </c>
      <c r="R7" s="36">
        <f>May!R30</f>
        <v>0</v>
      </c>
      <c r="S7" s="45">
        <f>May!S30</f>
        <v>0</v>
      </c>
      <c r="T7" s="45">
        <f>May!T30</f>
        <v>0</v>
      </c>
      <c r="U7" s="45">
        <f>May!U30</f>
        <v>0</v>
      </c>
      <c r="V7" s="45">
        <f>May!V30</f>
        <v>0</v>
      </c>
      <c r="W7" s="45">
        <f>May!W30</f>
        <v>0</v>
      </c>
      <c r="X7" s="46">
        <f>May!X30</f>
        <v>0</v>
      </c>
      <c r="Y7" s="46">
        <f>May!Y30</f>
        <v>0</v>
      </c>
      <c r="Z7" s="46">
        <f>May!Z30</f>
        <v>0</v>
      </c>
      <c r="AA7" s="46">
        <f>May!AA30</f>
        <v>0</v>
      </c>
      <c r="AB7" s="47">
        <f>May!AB30</f>
        <v>0</v>
      </c>
      <c r="AC7" s="47">
        <f>May!AC30</f>
        <v>0</v>
      </c>
      <c r="AD7" s="47">
        <f>May!AD30</f>
        <v>0</v>
      </c>
      <c r="AE7" s="47">
        <f>May!AE30</f>
        <v>0</v>
      </c>
      <c r="AF7" s="47">
        <f>May!AF30</f>
        <v>0</v>
      </c>
      <c r="AG7" s="36">
        <f>May!AG30</f>
        <v>0</v>
      </c>
      <c r="AH7" s="45">
        <f>May!AH30</f>
        <v>0</v>
      </c>
      <c r="AI7" s="46">
        <f>May!AI30</f>
        <v>0</v>
      </c>
    </row>
    <row r="8" spans="1:35" ht="12">
      <c r="A8" s="15"/>
      <c r="B8" s="17">
        <f>June!B30</f>
        <v>0</v>
      </c>
      <c r="C8" s="40" t="s">
        <v>50</v>
      </c>
      <c r="D8" s="36">
        <f>June!D30</f>
        <v>0</v>
      </c>
      <c r="E8" s="45">
        <f>June!E30</f>
        <v>0</v>
      </c>
      <c r="F8" s="46">
        <f>June!F30</f>
        <v>0</v>
      </c>
      <c r="G8" s="46">
        <f>June!G30</f>
        <v>0</v>
      </c>
      <c r="H8" s="46">
        <f>June!H30</f>
        <v>0</v>
      </c>
      <c r="I8" s="46">
        <f>June!I30</f>
        <v>0</v>
      </c>
      <c r="J8" s="46">
        <f>June!J30</f>
        <v>0</v>
      </c>
      <c r="K8" s="46">
        <f>June!K30</f>
        <v>0</v>
      </c>
      <c r="L8" s="46">
        <f>June!L30</f>
        <v>0</v>
      </c>
      <c r="M8" s="46">
        <f>June!M30</f>
        <v>0</v>
      </c>
      <c r="N8" s="46">
        <f>June!N30</f>
        <v>0</v>
      </c>
      <c r="O8" s="46">
        <f>June!O30</f>
        <v>0</v>
      </c>
      <c r="P8" s="47">
        <f>June!P30</f>
        <v>0</v>
      </c>
      <c r="Q8" s="36">
        <f>June!Q30</f>
        <v>0</v>
      </c>
      <c r="R8" s="36">
        <f>June!R30</f>
        <v>0</v>
      </c>
      <c r="S8" s="45">
        <f>June!S30</f>
        <v>0</v>
      </c>
      <c r="T8" s="45">
        <f>June!T30</f>
        <v>0</v>
      </c>
      <c r="U8" s="45">
        <f>June!U30</f>
        <v>0</v>
      </c>
      <c r="V8" s="45">
        <f>June!V30</f>
        <v>0</v>
      </c>
      <c r="W8" s="45">
        <f>June!W30</f>
        <v>0</v>
      </c>
      <c r="X8" s="46">
        <f>June!X30</f>
        <v>0</v>
      </c>
      <c r="Y8" s="46">
        <f>June!Y30</f>
        <v>0</v>
      </c>
      <c r="Z8" s="46">
        <f>June!Z30</f>
        <v>0</v>
      </c>
      <c r="AA8" s="46">
        <f>June!AA30</f>
        <v>0</v>
      </c>
      <c r="AB8" s="47">
        <f>June!AB30</f>
        <v>0</v>
      </c>
      <c r="AC8" s="47">
        <f>June!AC30</f>
        <v>0</v>
      </c>
      <c r="AD8" s="47">
        <f>June!AD30</f>
        <v>0</v>
      </c>
      <c r="AE8" s="47">
        <f>June!AE30</f>
        <v>0</v>
      </c>
      <c r="AF8" s="47">
        <f>June!AF30</f>
        <v>0</v>
      </c>
      <c r="AG8" s="36">
        <f>June!AG30</f>
        <v>0</v>
      </c>
      <c r="AH8" s="45">
        <f>June!AH30</f>
        <v>0</v>
      </c>
      <c r="AI8" s="46">
        <f>June!AI30</f>
        <v>0</v>
      </c>
    </row>
    <row r="9" spans="1:35" ht="12">
      <c r="A9" s="15"/>
      <c r="B9" s="17">
        <f>July!B30</f>
        <v>0</v>
      </c>
      <c r="C9" s="40" t="s">
        <v>51</v>
      </c>
      <c r="D9" s="36">
        <f>July!D30</f>
        <v>0</v>
      </c>
      <c r="E9" s="45">
        <f>July!E30</f>
        <v>0</v>
      </c>
      <c r="F9" s="46">
        <f>July!F30</f>
        <v>0</v>
      </c>
      <c r="G9" s="46">
        <f>July!G30</f>
        <v>0</v>
      </c>
      <c r="H9" s="46">
        <f>July!H30</f>
        <v>0</v>
      </c>
      <c r="I9" s="46">
        <f>July!I30</f>
        <v>0</v>
      </c>
      <c r="J9" s="46">
        <f>July!J30</f>
        <v>0</v>
      </c>
      <c r="K9" s="46">
        <f>July!K30</f>
        <v>0</v>
      </c>
      <c r="L9" s="46">
        <f>July!L30</f>
        <v>0</v>
      </c>
      <c r="M9" s="46">
        <f>July!M30</f>
        <v>0</v>
      </c>
      <c r="N9" s="46">
        <f>July!N30</f>
        <v>0</v>
      </c>
      <c r="O9" s="46">
        <f>July!O30</f>
        <v>0</v>
      </c>
      <c r="P9" s="47">
        <f>July!P30</f>
        <v>0</v>
      </c>
      <c r="Q9" s="36">
        <f>July!Q30</f>
        <v>0</v>
      </c>
      <c r="R9" s="36">
        <f>July!R30</f>
        <v>0</v>
      </c>
      <c r="S9" s="45">
        <f>July!S30</f>
        <v>0</v>
      </c>
      <c r="T9" s="45">
        <f>July!T30</f>
        <v>0</v>
      </c>
      <c r="U9" s="45">
        <f>July!U30</f>
        <v>0</v>
      </c>
      <c r="V9" s="45">
        <f>July!V30</f>
        <v>0</v>
      </c>
      <c r="W9" s="45">
        <f>July!W30</f>
        <v>0</v>
      </c>
      <c r="X9" s="46">
        <f>July!X30</f>
        <v>0</v>
      </c>
      <c r="Y9" s="46">
        <f>July!Y30</f>
        <v>0</v>
      </c>
      <c r="Z9" s="46">
        <f>July!Z30</f>
        <v>0</v>
      </c>
      <c r="AA9" s="46">
        <f>July!AA30</f>
        <v>0</v>
      </c>
      <c r="AB9" s="47">
        <f>July!AB30</f>
        <v>0</v>
      </c>
      <c r="AC9" s="47">
        <f>July!AC30</f>
        <v>0</v>
      </c>
      <c r="AD9" s="47">
        <f>July!AD30</f>
        <v>0</v>
      </c>
      <c r="AE9" s="47">
        <f>July!AE30</f>
        <v>0</v>
      </c>
      <c r="AF9" s="47">
        <f>July!AF30</f>
        <v>0</v>
      </c>
      <c r="AG9" s="36">
        <f>July!AG30</f>
        <v>0</v>
      </c>
      <c r="AH9" s="45">
        <f>July!AH30</f>
        <v>0</v>
      </c>
      <c r="AI9" s="46">
        <f>July!AI30</f>
        <v>0</v>
      </c>
    </row>
    <row r="10" spans="1:35" ht="12">
      <c r="A10" s="15"/>
      <c r="B10" s="17">
        <f>Aug!B30</f>
        <v>0</v>
      </c>
      <c r="C10" s="40" t="s">
        <v>52</v>
      </c>
      <c r="D10" s="36">
        <f>Aug!D30</f>
        <v>0</v>
      </c>
      <c r="E10" s="45">
        <f>Aug!E30</f>
        <v>0</v>
      </c>
      <c r="F10" s="46">
        <f>Aug!F30</f>
        <v>0</v>
      </c>
      <c r="G10" s="46">
        <f>Aug!G30</f>
        <v>0</v>
      </c>
      <c r="H10" s="46">
        <f>Aug!H30</f>
        <v>0</v>
      </c>
      <c r="I10" s="46">
        <f>Aug!I30</f>
        <v>0</v>
      </c>
      <c r="J10" s="46">
        <f>Aug!J30</f>
        <v>0</v>
      </c>
      <c r="K10" s="46">
        <f>Aug!K30</f>
        <v>0</v>
      </c>
      <c r="L10" s="46">
        <f>Aug!L30</f>
        <v>0</v>
      </c>
      <c r="M10" s="46">
        <f>Aug!M30</f>
        <v>0</v>
      </c>
      <c r="N10" s="46">
        <f>Aug!N30</f>
        <v>0</v>
      </c>
      <c r="O10" s="46">
        <f>Aug!O30</f>
        <v>0</v>
      </c>
      <c r="P10" s="47">
        <f>Aug!P30</f>
        <v>0</v>
      </c>
      <c r="Q10" s="36">
        <f>Aug!Q30</f>
        <v>0</v>
      </c>
      <c r="R10" s="36">
        <f>Aug!R30</f>
        <v>0</v>
      </c>
      <c r="S10" s="45">
        <f>Aug!S30</f>
        <v>0</v>
      </c>
      <c r="T10" s="45">
        <f>Aug!T30</f>
        <v>0</v>
      </c>
      <c r="U10" s="45">
        <f>Aug!U30</f>
        <v>0</v>
      </c>
      <c r="V10" s="45">
        <f>Aug!V30</f>
        <v>0</v>
      </c>
      <c r="W10" s="45">
        <f>Aug!W30</f>
        <v>0</v>
      </c>
      <c r="X10" s="46">
        <f>Aug!X30</f>
        <v>0</v>
      </c>
      <c r="Y10" s="46">
        <f>Aug!Y30</f>
        <v>0</v>
      </c>
      <c r="Z10" s="46">
        <f>Aug!Z30</f>
        <v>0</v>
      </c>
      <c r="AA10" s="46">
        <f>Aug!AA30</f>
        <v>0</v>
      </c>
      <c r="AB10" s="47">
        <f>Aug!AB30</f>
        <v>0</v>
      </c>
      <c r="AC10" s="47">
        <f>Aug!AC30</f>
        <v>0</v>
      </c>
      <c r="AD10" s="47">
        <f>Aug!AD30</f>
        <v>0</v>
      </c>
      <c r="AE10" s="47">
        <f>Aug!AE30</f>
        <v>0</v>
      </c>
      <c r="AF10" s="47">
        <f>Aug!AF30</f>
        <v>0</v>
      </c>
      <c r="AG10" s="36">
        <f>Aug!AG30</f>
        <v>0</v>
      </c>
      <c r="AH10" s="45">
        <f>Aug!AH30</f>
        <v>0</v>
      </c>
      <c r="AI10" s="46">
        <f>Aug!AI30</f>
        <v>0</v>
      </c>
    </row>
    <row r="11" spans="1:35" ht="12">
      <c r="A11" s="15"/>
      <c r="B11" s="17">
        <f>Sept!B30</f>
        <v>0</v>
      </c>
      <c r="C11" s="40" t="s">
        <v>53</v>
      </c>
      <c r="D11" s="36">
        <f>Sept!D30</f>
        <v>0</v>
      </c>
      <c r="E11" s="45">
        <f>Sept!E30</f>
        <v>0</v>
      </c>
      <c r="F11" s="46">
        <f>Sept!F30</f>
        <v>0</v>
      </c>
      <c r="G11" s="46">
        <f>Sept!G30</f>
        <v>0</v>
      </c>
      <c r="H11" s="46">
        <f>Sept!H30</f>
        <v>0</v>
      </c>
      <c r="I11" s="46">
        <f>Sept!I30</f>
        <v>0</v>
      </c>
      <c r="J11" s="46">
        <f>Sept!J30</f>
        <v>0</v>
      </c>
      <c r="K11" s="46">
        <f>Sept!K30</f>
        <v>0</v>
      </c>
      <c r="L11" s="46">
        <f>Sept!L30</f>
        <v>0</v>
      </c>
      <c r="M11" s="46">
        <f>Sept!M30</f>
        <v>0</v>
      </c>
      <c r="N11" s="46">
        <f>Sept!N30</f>
        <v>0</v>
      </c>
      <c r="O11" s="46">
        <f>Sept!O30</f>
        <v>0</v>
      </c>
      <c r="P11" s="47">
        <f>Sept!P30</f>
        <v>0</v>
      </c>
      <c r="Q11" s="36">
        <f>Sept!Q30</f>
        <v>0</v>
      </c>
      <c r="R11" s="36">
        <f>Sept!R30</f>
        <v>0</v>
      </c>
      <c r="S11" s="45">
        <f>Sept!S30</f>
        <v>0</v>
      </c>
      <c r="T11" s="45">
        <f>Sept!T30</f>
        <v>0</v>
      </c>
      <c r="U11" s="45">
        <f>Sept!U30</f>
        <v>0</v>
      </c>
      <c r="V11" s="45">
        <f>Sept!V30</f>
        <v>0</v>
      </c>
      <c r="W11" s="45">
        <f>Sept!W30</f>
        <v>0</v>
      </c>
      <c r="X11" s="46">
        <f>Sept!X30</f>
        <v>0</v>
      </c>
      <c r="Y11" s="46">
        <f>Sept!Y30</f>
        <v>0</v>
      </c>
      <c r="Z11" s="46">
        <f>Sept!Z30</f>
        <v>0</v>
      </c>
      <c r="AA11" s="46">
        <f>Sept!AA30</f>
        <v>0</v>
      </c>
      <c r="AB11" s="47">
        <f>Sept!AB30</f>
        <v>0</v>
      </c>
      <c r="AC11" s="47">
        <f>Sept!AC30</f>
        <v>0</v>
      </c>
      <c r="AD11" s="47">
        <f>Sept!AD30</f>
        <v>0</v>
      </c>
      <c r="AE11" s="47">
        <f>Sept!AE30</f>
        <v>0</v>
      </c>
      <c r="AF11" s="47">
        <f>Sept!AF30</f>
        <v>0</v>
      </c>
      <c r="AG11" s="36">
        <f>Sept!AG30</f>
        <v>0</v>
      </c>
      <c r="AH11" s="45">
        <f>Sept!AH30</f>
        <v>0</v>
      </c>
      <c r="AI11" s="46">
        <f>Sept!AI30</f>
        <v>0</v>
      </c>
    </row>
    <row r="12" spans="1:35" ht="12">
      <c r="A12" s="15"/>
      <c r="B12" s="17">
        <f>Oct!B30</f>
        <v>0</v>
      </c>
      <c r="C12" s="40" t="s">
        <v>54</v>
      </c>
      <c r="D12" s="36">
        <f>Oct!D30</f>
        <v>0</v>
      </c>
      <c r="E12" s="45">
        <f>Oct!E30</f>
        <v>0</v>
      </c>
      <c r="F12" s="46">
        <f>Oct!F30</f>
        <v>0</v>
      </c>
      <c r="G12" s="46">
        <f>Oct!G30</f>
        <v>0</v>
      </c>
      <c r="H12" s="46">
        <f>Oct!H30</f>
        <v>0</v>
      </c>
      <c r="I12" s="46">
        <f>Oct!I30</f>
        <v>0</v>
      </c>
      <c r="J12" s="46">
        <f>Oct!J30</f>
        <v>0</v>
      </c>
      <c r="K12" s="46">
        <f>Oct!K30</f>
        <v>0</v>
      </c>
      <c r="L12" s="46">
        <f>Oct!L30</f>
        <v>0</v>
      </c>
      <c r="M12" s="46">
        <f>Oct!M30</f>
        <v>0</v>
      </c>
      <c r="N12" s="46">
        <f>Oct!N30</f>
        <v>0</v>
      </c>
      <c r="O12" s="46">
        <f>Oct!O30</f>
        <v>0</v>
      </c>
      <c r="P12" s="47">
        <f>Oct!P30</f>
        <v>0</v>
      </c>
      <c r="Q12" s="36">
        <f>Oct!Q30</f>
        <v>0</v>
      </c>
      <c r="R12" s="36">
        <f>Oct!R30</f>
        <v>0</v>
      </c>
      <c r="S12" s="45">
        <f>Oct!S30</f>
        <v>0</v>
      </c>
      <c r="T12" s="45">
        <f>Oct!T30</f>
        <v>0</v>
      </c>
      <c r="U12" s="45">
        <f>Oct!U30</f>
        <v>0</v>
      </c>
      <c r="V12" s="45">
        <f>Oct!V30</f>
        <v>0</v>
      </c>
      <c r="W12" s="45">
        <f>Oct!W30</f>
        <v>0</v>
      </c>
      <c r="X12" s="46">
        <f>Oct!X30</f>
        <v>0</v>
      </c>
      <c r="Y12" s="46">
        <f>Oct!Y30</f>
        <v>0</v>
      </c>
      <c r="Z12" s="46">
        <f>Oct!Z30</f>
        <v>0</v>
      </c>
      <c r="AA12" s="46">
        <f>Oct!AA30</f>
        <v>0</v>
      </c>
      <c r="AB12" s="47">
        <f>Oct!AB30</f>
        <v>0</v>
      </c>
      <c r="AC12" s="47">
        <f>Oct!AC30</f>
        <v>0</v>
      </c>
      <c r="AD12" s="47">
        <f>Oct!AD30</f>
        <v>0</v>
      </c>
      <c r="AE12" s="47">
        <f>Oct!AE30</f>
        <v>0</v>
      </c>
      <c r="AF12" s="47">
        <f>Oct!AF30</f>
        <v>0</v>
      </c>
      <c r="AG12" s="36">
        <f>Oct!AG30</f>
        <v>0</v>
      </c>
      <c r="AH12" s="45">
        <f>Oct!AH30</f>
        <v>0</v>
      </c>
      <c r="AI12" s="46">
        <f>Oct!AI30</f>
        <v>0</v>
      </c>
    </row>
    <row r="13" spans="1:35" ht="12">
      <c r="A13" s="15"/>
      <c r="B13" s="17">
        <f>Nov!B30</f>
        <v>0</v>
      </c>
      <c r="C13" s="40" t="s">
        <v>55</v>
      </c>
      <c r="D13" s="36">
        <f>Nov!D30</f>
        <v>0</v>
      </c>
      <c r="E13" s="45">
        <f>Nov!E30</f>
        <v>0</v>
      </c>
      <c r="F13" s="46">
        <f>Nov!F30</f>
        <v>0</v>
      </c>
      <c r="G13" s="46">
        <f>Nov!G30</f>
        <v>0</v>
      </c>
      <c r="H13" s="46">
        <f>Nov!H30</f>
        <v>0</v>
      </c>
      <c r="I13" s="46">
        <f>Nov!I30</f>
        <v>0</v>
      </c>
      <c r="J13" s="46">
        <f>Nov!J30</f>
        <v>0</v>
      </c>
      <c r="K13" s="46">
        <f>Nov!K30</f>
        <v>0</v>
      </c>
      <c r="L13" s="46">
        <f>Nov!L30</f>
        <v>0</v>
      </c>
      <c r="M13" s="46">
        <f>Nov!M30</f>
        <v>0</v>
      </c>
      <c r="N13" s="46">
        <f>Nov!N30</f>
        <v>0</v>
      </c>
      <c r="O13" s="46">
        <f>Nov!O30</f>
        <v>0</v>
      </c>
      <c r="P13" s="47">
        <f>Nov!P30</f>
        <v>0</v>
      </c>
      <c r="Q13" s="36">
        <f>Nov!Q30</f>
        <v>0</v>
      </c>
      <c r="R13" s="36">
        <f>Nov!R30</f>
        <v>0</v>
      </c>
      <c r="S13" s="45">
        <f>Nov!S30</f>
        <v>0</v>
      </c>
      <c r="T13" s="45">
        <f>Nov!T30</f>
        <v>0</v>
      </c>
      <c r="U13" s="45">
        <f>Nov!U30</f>
        <v>0</v>
      </c>
      <c r="V13" s="45">
        <f>Nov!V30</f>
        <v>0</v>
      </c>
      <c r="W13" s="45">
        <f>Nov!W30</f>
        <v>0</v>
      </c>
      <c r="X13" s="46">
        <f>Nov!X30</f>
        <v>0</v>
      </c>
      <c r="Y13" s="46">
        <f>Nov!Y30</f>
        <v>0</v>
      </c>
      <c r="Z13" s="46">
        <f>Nov!Z30</f>
        <v>0</v>
      </c>
      <c r="AA13" s="46">
        <f>Nov!AA30</f>
        <v>0</v>
      </c>
      <c r="AB13" s="47">
        <f>Nov!AB30</f>
        <v>0</v>
      </c>
      <c r="AC13" s="47">
        <f>Nov!AC30</f>
        <v>0</v>
      </c>
      <c r="AD13" s="47">
        <f>Nov!AD30</f>
        <v>0</v>
      </c>
      <c r="AE13" s="47">
        <f>Nov!AE30</f>
        <v>0</v>
      </c>
      <c r="AF13" s="47">
        <f>Nov!AF30</f>
        <v>0</v>
      </c>
      <c r="AG13" s="36">
        <f>Nov!AG30</f>
        <v>0</v>
      </c>
      <c r="AH13" s="45">
        <f>Nov!AH30</f>
        <v>0</v>
      </c>
      <c r="AI13" s="46">
        <f>Nov!AI30</f>
        <v>0</v>
      </c>
    </row>
    <row r="14" spans="1:35" ht="12">
      <c r="A14" s="15"/>
      <c r="B14" s="17">
        <f>Dec!B30</f>
        <v>0</v>
      </c>
      <c r="C14" s="40" t="s">
        <v>45</v>
      </c>
      <c r="D14" s="36">
        <f>Dec!D30</f>
        <v>0</v>
      </c>
      <c r="E14" s="45">
        <f>Dec!E30</f>
        <v>0</v>
      </c>
      <c r="F14" s="46">
        <f>Dec!F30</f>
        <v>0</v>
      </c>
      <c r="G14" s="46">
        <f>Dec!G30</f>
        <v>0</v>
      </c>
      <c r="H14" s="46">
        <f>Dec!H30</f>
        <v>0</v>
      </c>
      <c r="I14" s="46">
        <f>Dec!I30</f>
        <v>0</v>
      </c>
      <c r="J14" s="46">
        <f>Dec!J30</f>
        <v>0</v>
      </c>
      <c r="K14" s="46">
        <f>Dec!K30</f>
        <v>0</v>
      </c>
      <c r="L14" s="46">
        <f>Dec!L30</f>
        <v>0</v>
      </c>
      <c r="M14" s="46">
        <f>Dec!M30</f>
        <v>0</v>
      </c>
      <c r="N14" s="46">
        <f>Dec!N30</f>
        <v>0</v>
      </c>
      <c r="O14" s="46">
        <f>Dec!O30</f>
        <v>0</v>
      </c>
      <c r="P14" s="47">
        <f>Dec!P30</f>
        <v>0</v>
      </c>
      <c r="Q14" s="36">
        <f>Dec!Q30</f>
        <v>0</v>
      </c>
      <c r="R14" s="36">
        <f>Dec!R30</f>
        <v>0</v>
      </c>
      <c r="S14" s="45">
        <f>Dec!S30</f>
        <v>0</v>
      </c>
      <c r="T14" s="45">
        <f>Dec!T30</f>
        <v>0</v>
      </c>
      <c r="U14" s="45">
        <f>Dec!U30</f>
        <v>0</v>
      </c>
      <c r="V14" s="45">
        <f>Dec!V30</f>
        <v>0</v>
      </c>
      <c r="W14" s="45">
        <f>Dec!W30</f>
        <v>0</v>
      </c>
      <c r="X14" s="46">
        <f>Dec!X30</f>
        <v>0</v>
      </c>
      <c r="Y14" s="46">
        <f>Dec!Y30</f>
        <v>0</v>
      </c>
      <c r="Z14" s="46">
        <f>Dec!Z30</f>
        <v>0</v>
      </c>
      <c r="AA14" s="46">
        <f>Dec!AA30</f>
        <v>0</v>
      </c>
      <c r="AB14" s="47">
        <f>Dec!AB30</f>
        <v>0</v>
      </c>
      <c r="AC14" s="47">
        <f>Dec!AC30</f>
        <v>0</v>
      </c>
      <c r="AD14" s="47">
        <f>Dec!AD30</f>
        <v>0</v>
      </c>
      <c r="AE14" s="47">
        <f>Dec!AE30</f>
        <v>0</v>
      </c>
      <c r="AF14" s="47">
        <f>Dec!AF30</f>
        <v>0</v>
      </c>
      <c r="AG14" s="36">
        <f>Dec!AG30</f>
        <v>0</v>
      </c>
      <c r="AH14" s="45">
        <f>Dec!AH30</f>
        <v>0</v>
      </c>
      <c r="AI14" s="46">
        <f>Dec!AI30</f>
        <v>0</v>
      </c>
    </row>
    <row r="15" spans="1:35" ht="12">
      <c r="A15" s="15"/>
      <c r="B15" s="17"/>
      <c r="C15" s="40"/>
      <c r="D15" s="36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7"/>
      <c r="Q15" s="21"/>
      <c r="R15" s="21"/>
      <c r="S15" s="3"/>
      <c r="T15" s="3"/>
      <c r="U15" s="3"/>
      <c r="V15" s="3"/>
      <c r="W15" s="3"/>
      <c r="X15" s="2"/>
      <c r="Y15" s="2"/>
      <c r="Z15" s="2"/>
      <c r="AA15" s="2"/>
      <c r="AB15" s="7"/>
      <c r="AC15" s="7"/>
      <c r="AD15" s="7"/>
      <c r="AE15" s="7"/>
      <c r="AF15" s="7"/>
      <c r="AG15" s="21"/>
      <c r="AH15" s="3"/>
      <c r="AI15" s="2"/>
    </row>
    <row r="16" spans="1:35" ht="12">
      <c r="A16" s="15"/>
      <c r="B16" s="17"/>
      <c r="C16" s="40"/>
      <c r="D16" s="36"/>
      <c r="E16" s="3"/>
      <c r="F16" s="2"/>
      <c r="G16" s="2"/>
      <c r="H16" s="2"/>
      <c r="I16" s="2"/>
      <c r="J16" s="2"/>
      <c r="K16" s="2"/>
      <c r="L16" s="2"/>
      <c r="M16" s="2"/>
      <c r="N16" s="2"/>
      <c r="O16" s="2"/>
      <c r="P16" s="7"/>
      <c r="Q16" s="21"/>
      <c r="R16" s="21"/>
      <c r="S16" s="3"/>
      <c r="T16" s="3"/>
      <c r="U16" s="3"/>
      <c r="V16" s="3"/>
      <c r="W16" s="3"/>
      <c r="X16" s="2"/>
      <c r="Y16" s="2"/>
      <c r="Z16" s="2"/>
      <c r="AA16" s="2"/>
      <c r="AB16" s="7"/>
      <c r="AC16" s="7"/>
      <c r="AD16" s="7"/>
      <c r="AE16" s="7"/>
      <c r="AF16" s="7"/>
      <c r="AG16" s="21"/>
      <c r="AH16" s="3"/>
      <c r="AI16" s="2"/>
    </row>
    <row r="17" spans="1:35" ht="12">
      <c r="A17" s="15"/>
      <c r="B17" s="17"/>
      <c r="C17" s="40"/>
      <c r="D17" s="36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7"/>
      <c r="Q17" s="21"/>
      <c r="R17" s="21"/>
      <c r="S17" s="3"/>
      <c r="T17" s="3"/>
      <c r="U17" s="3"/>
      <c r="V17" s="3"/>
      <c r="W17" s="3"/>
      <c r="X17" s="2"/>
      <c r="Y17" s="2"/>
      <c r="Z17" s="2"/>
      <c r="AA17" s="2"/>
      <c r="AB17" s="7"/>
      <c r="AC17" s="7"/>
      <c r="AD17" s="7"/>
      <c r="AE17" s="7"/>
      <c r="AF17" s="7"/>
      <c r="AG17" s="21"/>
      <c r="AH17" s="3"/>
      <c r="AI17" s="2"/>
    </row>
    <row r="18" spans="1:35" ht="12">
      <c r="A18" s="15"/>
      <c r="B18" s="17"/>
      <c r="C18" s="40"/>
      <c r="D18" s="36"/>
      <c r="E18" s="3"/>
      <c r="F18" s="2"/>
      <c r="G18" s="2"/>
      <c r="H18" s="2"/>
      <c r="I18" s="2"/>
      <c r="J18" s="2"/>
      <c r="K18" s="2"/>
      <c r="L18" s="2"/>
      <c r="M18" s="2"/>
      <c r="N18" s="2"/>
      <c r="O18" s="2"/>
      <c r="P18" s="7"/>
      <c r="Q18" s="21"/>
      <c r="R18" s="21"/>
      <c r="S18" s="3"/>
      <c r="T18" s="3"/>
      <c r="U18" s="3"/>
      <c r="V18" s="3"/>
      <c r="W18" s="3"/>
      <c r="X18" s="2"/>
      <c r="Y18" s="2"/>
      <c r="Z18" s="2"/>
      <c r="AA18" s="2"/>
      <c r="AB18" s="7"/>
      <c r="AC18" s="7"/>
      <c r="AD18" s="7"/>
      <c r="AE18" s="7"/>
      <c r="AF18" s="7"/>
      <c r="AG18" s="21"/>
      <c r="AH18" s="3"/>
      <c r="AI18" s="2"/>
    </row>
    <row r="19" spans="1:35" ht="12">
      <c r="A19" s="15"/>
      <c r="B19" s="17"/>
      <c r="C19" s="40"/>
      <c r="D19" s="36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7"/>
      <c r="Q19" s="21"/>
      <c r="R19" s="21"/>
      <c r="S19" s="3"/>
      <c r="T19" s="3"/>
      <c r="U19" s="3"/>
      <c r="V19" s="3"/>
      <c r="W19" s="3"/>
      <c r="X19" s="2"/>
      <c r="Y19" s="2"/>
      <c r="Z19" s="2"/>
      <c r="AA19" s="2"/>
      <c r="AB19" s="7"/>
      <c r="AC19" s="7"/>
      <c r="AD19" s="7"/>
      <c r="AE19" s="7"/>
      <c r="AF19" s="7"/>
      <c r="AG19" s="21"/>
      <c r="AH19" s="3"/>
      <c r="AI19" s="2"/>
    </row>
    <row r="20" spans="1:35" ht="12">
      <c r="A20" s="15"/>
      <c r="B20" s="17"/>
      <c r="C20" s="40"/>
      <c r="D20" s="36"/>
      <c r="E20" s="3"/>
      <c r="F20" s="2"/>
      <c r="G20" s="2"/>
      <c r="H20" s="2"/>
      <c r="I20" s="2"/>
      <c r="J20" s="2"/>
      <c r="K20" s="2"/>
      <c r="L20" s="2"/>
      <c r="M20" s="2"/>
      <c r="N20" s="2"/>
      <c r="O20" s="2"/>
      <c r="P20" s="7"/>
      <c r="Q20" s="21"/>
      <c r="R20" s="21"/>
      <c r="S20" s="3"/>
      <c r="T20" s="3"/>
      <c r="U20" s="3"/>
      <c r="V20" s="3"/>
      <c r="W20" s="3"/>
      <c r="X20" s="2"/>
      <c r="Y20" s="2"/>
      <c r="Z20" s="2"/>
      <c r="AA20" s="2"/>
      <c r="AB20" s="7"/>
      <c r="AC20" s="7"/>
      <c r="AD20" s="7"/>
      <c r="AE20" s="7"/>
      <c r="AF20" s="7"/>
      <c r="AG20" s="21"/>
      <c r="AH20" s="3"/>
      <c r="AI20" s="2"/>
    </row>
    <row r="21" spans="1:35" ht="12">
      <c r="A21" s="15"/>
      <c r="B21" s="17"/>
      <c r="C21" s="40"/>
      <c r="D21" s="36"/>
      <c r="E21" s="3"/>
      <c r="F21" s="2"/>
      <c r="G21" s="2"/>
      <c r="H21" s="2"/>
      <c r="I21" s="2"/>
      <c r="J21" s="2"/>
      <c r="K21" s="2"/>
      <c r="L21" s="2"/>
      <c r="M21" s="2"/>
      <c r="N21" s="2"/>
      <c r="O21" s="2"/>
      <c r="P21" s="7"/>
      <c r="Q21" s="21"/>
      <c r="R21" s="21"/>
      <c r="S21" s="3"/>
      <c r="T21" s="3"/>
      <c r="U21" s="3"/>
      <c r="V21" s="3"/>
      <c r="W21" s="3"/>
      <c r="X21" s="2"/>
      <c r="Y21" s="2"/>
      <c r="Z21" s="2"/>
      <c r="AA21" s="2"/>
      <c r="AB21" s="7"/>
      <c r="AC21" s="7"/>
      <c r="AD21" s="7"/>
      <c r="AE21" s="7"/>
      <c r="AF21" s="7"/>
      <c r="AG21" s="21"/>
      <c r="AH21" s="3"/>
      <c r="AI21" s="2"/>
    </row>
    <row r="22" spans="1:35" ht="12">
      <c r="A22" s="15"/>
      <c r="B22" s="17"/>
      <c r="C22" s="40"/>
      <c r="D22" s="36"/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7"/>
      <c r="Q22" s="21"/>
      <c r="R22" s="21"/>
      <c r="S22" s="3"/>
      <c r="T22" s="3"/>
      <c r="U22" s="3"/>
      <c r="V22" s="3"/>
      <c r="W22" s="3"/>
      <c r="X22" s="2"/>
      <c r="Y22" s="2"/>
      <c r="Z22" s="2"/>
      <c r="AA22" s="2"/>
      <c r="AB22" s="7"/>
      <c r="AC22" s="7"/>
      <c r="AD22" s="7"/>
      <c r="AE22" s="7"/>
      <c r="AF22" s="7"/>
      <c r="AG22" s="21"/>
      <c r="AH22" s="3"/>
      <c r="AI22" s="2"/>
    </row>
    <row r="23" spans="1:35" ht="12">
      <c r="A23" s="15"/>
      <c r="B23" s="17"/>
      <c r="C23" s="40"/>
      <c r="D23" s="36"/>
      <c r="E23" s="3"/>
      <c r="F23" s="2"/>
      <c r="G23" s="2"/>
      <c r="H23" s="2"/>
      <c r="I23" s="2"/>
      <c r="J23" s="2"/>
      <c r="K23" s="2"/>
      <c r="L23" s="2"/>
      <c r="M23" s="2"/>
      <c r="N23" s="2"/>
      <c r="O23" s="2"/>
      <c r="P23" s="7"/>
      <c r="Q23" s="21"/>
      <c r="R23" s="21"/>
      <c r="S23" s="3"/>
      <c r="T23" s="3"/>
      <c r="U23" s="3"/>
      <c r="V23" s="3"/>
      <c r="W23" s="3"/>
      <c r="X23" s="2"/>
      <c r="Y23" s="2"/>
      <c r="Z23" s="2"/>
      <c r="AA23" s="2"/>
      <c r="AB23" s="7"/>
      <c r="AC23" s="7"/>
      <c r="AD23" s="7"/>
      <c r="AE23" s="7"/>
      <c r="AF23" s="7"/>
      <c r="AG23" s="21"/>
      <c r="AH23" s="3"/>
      <c r="AI23" s="2"/>
    </row>
    <row r="24" spans="1:35" ht="12">
      <c r="A24" s="15"/>
      <c r="B24" s="17"/>
      <c r="C24" s="40"/>
      <c r="D24" s="36"/>
      <c r="E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7"/>
      <c r="Q24" s="21"/>
      <c r="R24" s="21"/>
      <c r="S24" s="3"/>
      <c r="T24" s="3"/>
      <c r="U24" s="3"/>
      <c r="V24" s="3"/>
      <c r="W24" s="3"/>
      <c r="X24" s="2"/>
      <c r="Y24" s="2"/>
      <c r="Z24" s="2"/>
      <c r="AA24" s="2"/>
      <c r="AB24" s="7"/>
      <c r="AC24" s="7"/>
      <c r="AD24" s="7"/>
      <c r="AE24" s="7"/>
      <c r="AF24" s="7"/>
      <c r="AG24" s="21"/>
      <c r="AH24" s="3"/>
      <c r="AI24" s="2"/>
    </row>
    <row r="25" spans="1:35" ht="12">
      <c r="A25" s="15"/>
      <c r="B25" s="17"/>
      <c r="C25" s="40"/>
      <c r="D25" s="36"/>
      <c r="E25" s="3"/>
      <c r="F25" s="2"/>
      <c r="G25" s="2"/>
      <c r="H25" s="2"/>
      <c r="I25" s="2"/>
      <c r="J25" s="2"/>
      <c r="K25" s="2"/>
      <c r="L25" s="2"/>
      <c r="M25" s="2"/>
      <c r="N25" s="2"/>
      <c r="O25" s="2"/>
      <c r="P25" s="7"/>
      <c r="Q25" s="21"/>
      <c r="R25" s="21"/>
      <c r="S25" s="3"/>
      <c r="T25" s="3"/>
      <c r="U25" s="3"/>
      <c r="V25" s="3"/>
      <c r="W25" s="3"/>
      <c r="X25" s="2"/>
      <c r="Y25" s="2"/>
      <c r="Z25" s="2"/>
      <c r="AA25" s="2"/>
      <c r="AB25" s="7"/>
      <c r="AC25" s="7"/>
      <c r="AD25" s="7"/>
      <c r="AE25" s="7"/>
      <c r="AF25" s="7"/>
      <c r="AG25" s="21"/>
      <c r="AH25" s="3"/>
      <c r="AI25" s="2"/>
    </row>
    <row r="26" spans="1:35" ht="12">
      <c r="A26" s="15"/>
      <c r="B26" s="18"/>
      <c r="C26" s="40"/>
      <c r="D26" s="36"/>
      <c r="E26" s="3"/>
      <c r="F26" s="2"/>
      <c r="G26" s="2"/>
      <c r="H26" s="2"/>
      <c r="I26" s="2"/>
      <c r="J26" s="2"/>
      <c r="K26" s="2"/>
      <c r="L26" s="2"/>
      <c r="M26" s="2"/>
      <c r="N26" s="2"/>
      <c r="O26" s="2"/>
      <c r="P26" s="7"/>
      <c r="Q26" s="21"/>
      <c r="R26" s="21"/>
      <c r="S26" s="3"/>
      <c r="T26" s="3"/>
      <c r="U26" s="3"/>
      <c r="V26" s="3"/>
      <c r="W26" s="3"/>
      <c r="X26" s="2"/>
      <c r="Y26" s="2"/>
      <c r="Z26" s="2"/>
      <c r="AA26" s="2"/>
      <c r="AB26" s="7"/>
      <c r="AC26" s="7"/>
      <c r="AD26" s="7"/>
      <c r="AE26" s="7"/>
      <c r="AF26" s="7"/>
      <c r="AG26" s="21"/>
      <c r="AH26" s="3"/>
      <c r="AI26" s="2"/>
    </row>
    <row r="27" spans="1:35" ht="12">
      <c r="A27" s="15"/>
      <c r="B27" s="18"/>
      <c r="C27" s="40"/>
      <c r="D27" s="36"/>
      <c r="E27" s="3"/>
      <c r="F27" s="2"/>
      <c r="G27" s="2"/>
      <c r="H27" s="2"/>
      <c r="I27" s="2"/>
      <c r="J27" s="2"/>
      <c r="K27" s="2"/>
      <c r="L27" s="2"/>
      <c r="M27" s="2"/>
      <c r="N27" s="2"/>
      <c r="O27" s="2"/>
      <c r="P27" s="7"/>
      <c r="Q27" s="21"/>
      <c r="R27" s="21"/>
      <c r="S27" s="3"/>
      <c r="T27" s="3"/>
      <c r="U27" s="3"/>
      <c r="V27" s="3"/>
      <c r="W27" s="3"/>
      <c r="X27" s="2"/>
      <c r="Y27" s="2"/>
      <c r="Z27" s="2"/>
      <c r="AA27" s="2"/>
      <c r="AB27" s="7"/>
      <c r="AC27" s="7"/>
      <c r="AD27" s="7"/>
      <c r="AE27" s="7"/>
      <c r="AF27" s="7"/>
      <c r="AG27" s="21"/>
      <c r="AH27" s="3"/>
      <c r="AI27" s="2"/>
    </row>
    <row r="28" spans="1:35" ht="12">
      <c r="A28" s="15"/>
      <c r="B28" s="16"/>
      <c r="C28" s="40"/>
      <c r="D28" s="36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7"/>
      <c r="Q28" s="21"/>
      <c r="R28" s="21"/>
      <c r="S28" s="3"/>
      <c r="T28" s="3"/>
      <c r="U28" s="3"/>
      <c r="V28" s="3"/>
      <c r="W28" s="3"/>
      <c r="X28" s="2"/>
      <c r="Y28" s="2"/>
      <c r="Z28" s="2"/>
      <c r="AA28" s="2"/>
      <c r="AB28" s="7"/>
      <c r="AC28" s="7"/>
      <c r="AD28" s="7"/>
      <c r="AE28" s="7"/>
      <c r="AF28" s="7"/>
      <c r="AG28" s="21"/>
      <c r="AH28" s="3"/>
      <c r="AI28" s="2"/>
    </row>
    <row r="29" spans="1:35" ht="12">
      <c r="A29" s="15"/>
      <c r="B29" s="16"/>
      <c r="C29" s="40"/>
      <c r="D29" s="36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7"/>
      <c r="Q29" s="21"/>
      <c r="R29" s="21"/>
      <c r="S29" s="3"/>
      <c r="T29" s="3"/>
      <c r="U29" s="3"/>
      <c r="V29" s="3"/>
      <c r="W29" s="3"/>
      <c r="X29" s="2"/>
      <c r="Y29" s="2"/>
      <c r="Z29" s="2"/>
      <c r="AA29" s="2"/>
      <c r="AB29" s="7"/>
      <c r="AC29" s="7"/>
      <c r="AD29" s="7"/>
      <c r="AE29" s="7"/>
      <c r="AF29" s="7"/>
      <c r="AG29" s="21"/>
      <c r="AH29" s="3"/>
      <c r="AI29" s="2"/>
    </row>
    <row r="30" spans="2:35" ht="12">
      <c r="B30" s="37">
        <f>SUM(B3:B29)</f>
        <v>0</v>
      </c>
      <c r="D30" s="37">
        <f aca="true" t="shared" si="0" ref="D30:AG30">SUM(D3:D29)</f>
        <v>0</v>
      </c>
      <c r="E30" s="37">
        <f t="shared" si="0"/>
        <v>0</v>
      </c>
      <c r="F30" s="37">
        <f t="shared" si="0"/>
        <v>0</v>
      </c>
      <c r="G30" s="37">
        <f t="shared" si="0"/>
        <v>0</v>
      </c>
      <c r="H30" s="37">
        <f t="shared" si="0"/>
        <v>0</v>
      </c>
      <c r="I30" s="37">
        <f t="shared" si="0"/>
        <v>0</v>
      </c>
      <c r="J30" s="37">
        <f t="shared" si="0"/>
        <v>0</v>
      </c>
      <c r="K30" s="37">
        <f t="shared" si="0"/>
        <v>0</v>
      </c>
      <c r="L30" s="37">
        <f t="shared" si="0"/>
        <v>0</v>
      </c>
      <c r="M30" s="37">
        <f t="shared" si="0"/>
        <v>0</v>
      </c>
      <c r="N30" s="37">
        <f t="shared" si="0"/>
        <v>0</v>
      </c>
      <c r="O30" s="37">
        <f t="shared" si="0"/>
        <v>0</v>
      </c>
      <c r="P30" s="37">
        <f t="shared" si="0"/>
        <v>0</v>
      </c>
      <c r="Q30" s="37">
        <f t="shared" si="0"/>
        <v>0</v>
      </c>
      <c r="R30" s="37">
        <f t="shared" si="0"/>
        <v>0</v>
      </c>
      <c r="S30" s="37">
        <f t="shared" si="0"/>
        <v>0</v>
      </c>
      <c r="T30" s="37">
        <f t="shared" si="0"/>
        <v>0</v>
      </c>
      <c r="U30" s="37">
        <f t="shared" si="0"/>
        <v>0</v>
      </c>
      <c r="V30" s="37">
        <f t="shared" si="0"/>
        <v>0</v>
      </c>
      <c r="W30" s="37">
        <f t="shared" si="0"/>
        <v>0</v>
      </c>
      <c r="X30" s="37">
        <f t="shared" si="0"/>
        <v>0</v>
      </c>
      <c r="Y30" s="37">
        <f t="shared" si="0"/>
        <v>0</v>
      </c>
      <c r="Z30" s="37">
        <f t="shared" si="0"/>
        <v>0</v>
      </c>
      <c r="AA30" s="37">
        <f t="shared" si="0"/>
        <v>0</v>
      </c>
      <c r="AB30" s="37">
        <f t="shared" si="0"/>
        <v>0</v>
      </c>
      <c r="AC30" s="37">
        <f t="shared" si="0"/>
        <v>0</v>
      </c>
      <c r="AD30" s="37">
        <f t="shared" si="0"/>
        <v>0</v>
      </c>
      <c r="AE30" s="37">
        <f t="shared" si="0"/>
        <v>0</v>
      </c>
      <c r="AF30" s="37">
        <f t="shared" si="0"/>
        <v>0</v>
      </c>
      <c r="AG30" s="37">
        <f t="shared" si="0"/>
        <v>0</v>
      </c>
      <c r="AH30" s="37">
        <f>SUM(AH3:AH29)</f>
        <v>0</v>
      </c>
      <c r="AI30" s="37">
        <f>SUM(AI3:AI29)</f>
        <v>0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30"/>
  <sheetViews>
    <sheetView workbookViewId="0" topLeftCell="A1">
      <selection activeCell="A2" sqref="A2"/>
    </sheetView>
  </sheetViews>
  <sheetFormatPr defaultColWidth="8.8515625" defaultRowHeight="12.75"/>
  <cols>
    <col min="1" max="1" width="14.421875" style="0" customWidth="1"/>
    <col min="2" max="2" width="11.421875" style="0" customWidth="1"/>
    <col min="3" max="3" width="10.00390625" style="0" customWidth="1"/>
    <col min="4" max="4" width="11.421875" style="0" customWidth="1"/>
    <col min="5" max="5" width="12.140625" style="0" customWidth="1"/>
    <col min="6" max="6" width="10.7109375" style="0" customWidth="1"/>
    <col min="7" max="7" width="10.00390625" style="0" customWidth="1"/>
    <col min="8" max="8" width="8.421875" style="0" customWidth="1"/>
    <col min="9" max="9" width="9.7109375" style="0" customWidth="1"/>
    <col min="10" max="10" width="8.421875" style="0" customWidth="1"/>
    <col min="11" max="11" width="9.421875" style="0" customWidth="1"/>
    <col min="12" max="12" width="9.00390625" style="0" customWidth="1"/>
    <col min="13" max="13" width="10.28125" style="0" customWidth="1"/>
    <col min="14" max="14" width="10.7109375" style="0" customWidth="1"/>
    <col min="15" max="15" width="9.8515625" style="0" customWidth="1"/>
    <col min="16" max="16" width="10.421875" style="0" customWidth="1"/>
    <col min="17" max="17" width="11.00390625" style="0" customWidth="1"/>
    <col min="18" max="18" width="8.8515625" style="0" customWidth="1"/>
    <col min="19" max="19" width="9.8515625" style="0" customWidth="1"/>
    <col min="20" max="21" width="8.140625" style="0" customWidth="1"/>
    <col min="22" max="22" width="8.8515625" style="0" customWidth="1"/>
    <col min="23" max="23" width="10.421875" style="0" customWidth="1"/>
    <col min="24" max="27" width="8.8515625" style="0" customWidth="1"/>
    <col min="28" max="28" width="10.00390625" style="0" customWidth="1"/>
    <col min="29" max="32" width="8.8515625" style="0" customWidth="1"/>
    <col min="33" max="33" width="12.7109375" style="0" customWidth="1"/>
    <col min="34" max="34" width="11.8515625" style="0" customWidth="1"/>
    <col min="35" max="35" width="10.421875" style="0" customWidth="1"/>
  </cols>
  <sheetData>
    <row r="1" spans="1:38" ht="12">
      <c r="A1" s="50" t="s">
        <v>58</v>
      </c>
      <c r="B1" s="1"/>
      <c r="C1" s="1"/>
      <c r="D1" s="29" t="s">
        <v>14</v>
      </c>
      <c r="E1" s="30" t="s">
        <v>15</v>
      </c>
      <c r="F1" s="10" t="s">
        <v>35</v>
      </c>
      <c r="G1" s="10"/>
      <c r="H1" s="24" t="s">
        <v>40</v>
      </c>
      <c r="I1" s="10"/>
      <c r="J1" s="10" t="s">
        <v>0</v>
      </c>
      <c r="K1" s="10"/>
      <c r="L1" s="10"/>
      <c r="M1" s="10"/>
      <c r="N1" s="10"/>
      <c r="O1" s="10"/>
      <c r="P1" s="31" t="s">
        <v>2</v>
      </c>
      <c r="Q1" s="33" t="s">
        <v>36</v>
      </c>
      <c r="R1" s="19"/>
      <c r="S1" s="34" t="s">
        <v>37</v>
      </c>
      <c r="T1" s="13" t="s">
        <v>43</v>
      </c>
      <c r="U1" s="13"/>
      <c r="V1" s="13"/>
      <c r="W1" s="13"/>
      <c r="X1" s="10" t="s">
        <v>38</v>
      </c>
      <c r="Y1" s="24" t="s">
        <v>41</v>
      </c>
      <c r="Z1" s="10"/>
      <c r="AA1" s="10"/>
      <c r="AB1" s="14" t="s">
        <v>39</v>
      </c>
      <c r="AC1" s="5"/>
      <c r="AD1" s="5"/>
      <c r="AE1" s="5"/>
      <c r="AF1" s="5"/>
      <c r="AG1" s="29" t="s">
        <v>33</v>
      </c>
      <c r="AH1" s="39" t="s">
        <v>9</v>
      </c>
      <c r="AI1" s="35" t="s">
        <v>10</v>
      </c>
      <c r="AL1" s="25"/>
    </row>
    <row r="2" spans="1:35" ht="24">
      <c r="A2" s="48" t="s">
        <v>57</v>
      </c>
      <c r="B2" s="49" t="s">
        <v>56</v>
      </c>
      <c r="C2" s="23" t="s">
        <v>32</v>
      </c>
      <c r="D2" s="28"/>
      <c r="E2" s="27" t="s">
        <v>31</v>
      </c>
      <c r="F2" s="12" t="s">
        <v>30</v>
      </c>
      <c r="G2" s="11" t="s">
        <v>15</v>
      </c>
      <c r="H2" s="11" t="s">
        <v>16</v>
      </c>
      <c r="I2" s="11" t="s">
        <v>17</v>
      </c>
      <c r="J2" s="11" t="s">
        <v>18</v>
      </c>
      <c r="K2" s="12" t="s">
        <v>19</v>
      </c>
      <c r="L2" s="11" t="s">
        <v>20</v>
      </c>
      <c r="M2" s="12" t="s">
        <v>21</v>
      </c>
      <c r="N2" s="12" t="s">
        <v>22</v>
      </c>
      <c r="O2" s="12" t="s">
        <v>23</v>
      </c>
      <c r="P2" s="32" t="s">
        <v>3</v>
      </c>
      <c r="Q2" s="20" t="s">
        <v>4</v>
      </c>
      <c r="R2" s="26" t="s">
        <v>24</v>
      </c>
      <c r="S2" s="8" t="s">
        <v>5</v>
      </c>
      <c r="T2" s="8" t="s">
        <v>25</v>
      </c>
      <c r="U2" s="8" t="s">
        <v>1</v>
      </c>
      <c r="V2" s="9" t="s">
        <v>26</v>
      </c>
      <c r="W2" s="8" t="s">
        <v>42</v>
      </c>
      <c r="X2" s="11" t="s">
        <v>6</v>
      </c>
      <c r="Y2" s="11" t="s">
        <v>7</v>
      </c>
      <c r="Z2" s="11" t="s">
        <v>11</v>
      </c>
      <c r="AA2" s="11" t="s">
        <v>8</v>
      </c>
      <c r="AB2" s="6" t="s">
        <v>12</v>
      </c>
      <c r="AC2" s="6" t="s">
        <v>13</v>
      </c>
      <c r="AD2" s="6" t="s">
        <v>27</v>
      </c>
      <c r="AE2" s="6" t="s">
        <v>29</v>
      </c>
      <c r="AF2" s="6" t="s">
        <v>28</v>
      </c>
      <c r="AG2" s="26" t="s">
        <v>34</v>
      </c>
      <c r="AH2" s="22"/>
      <c r="AI2" s="4"/>
    </row>
    <row r="3" spans="1:35" ht="12">
      <c r="A3" s="15"/>
      <c r="B3" s="17"/>
      <c r="C3" s="40"/>
      <c r="D3" s="36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7"/>
      <c r="Q3" s="21"/>
      <c r="R3" s="21"/>
      <c r="S3" s="3"/>
      <c r="T3" s="3"/>
      <c r="U3" s="3"/>
      <c r="V3" s="3"/>
      <c r="W3" s="3"/>
      <c r="X3" s="38"/>
      <c r="Y3" s="2"/>
      <c r="Z3" s="2"/>
      <c r="AA3" s="2"/>
      <c r="AB3" s="7"/>
      <c r="AC3" s="7"/>
      <c r="AD3" s="7"/>
      <c r="AE3" s="7"/>
      <c r="AF3" s="7"/>
      <c r="AG3" s="21"/>
      <c r="AH3" s="3"/>
      <c r="AI3" s="2"/>
    </row>
    <row r="4" spans="1:35" ht="12">
      <c r="A4" s="15"/>
      <c r="B4" s="17"/>
      <c r="C4" s="40"/>
      <c r="D4" s="36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7"/>
      <c r="Q4" s="21"/>
      <c r="R4" s="21"/>
      <c r="S4" s="3"/>
      <c r="T4" s="3"/>
      <c r="U4" s="3"/>
      <c r="V4" s="3"/>
      <c r="W4" s="3"/>
      <c r="X4" s="2"/>
      <c r="Y4" s="2"/>
      <c r="Z4" s="2"/>
      <c r="AA4" s="2"/>
      <c r="AB4" s="7"/>
      <c r="AC4" s="7"/>
      <c r="AD4" s="7"/>
      <c r="AE4" s="7"/>
      <c r="AF4" s="7"/>
      <c r="AG4" s="21"/>
      <c r="AH4" s="3"/>
      <c r="AI4" s="2"/>
    </row>
    <row r="5" spans="1:35" ht="12">
      <c r="A5" s="15"/>
      <c r="B5" s="17"/>
      <c r="C5" s="40"/>
      <c r="D5" s="36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7"/>
      <c r="Q5" s="21"/>
      <c r="R5" s="21"/>
      <c r="S5" s="3"/>
      <c r="T5" s="3"/>
      <c r="U5" s="3"/>
      <c r="V5" s="3"/>
      <c r="W5" s="3"/>
      <c r="X5" s="2"/>
      <c r="Y5" s="2"/>
      <c r="Z5" s="2"/>
      <c r="AA5" s="2"/>
      <c r="AB5" s="7"/>
      <c r="AC5" s="7"/>
      <c r="AD5" s="7"/>
      <c r="AE5" s="7"/>
      <c r="AF5" s="7"/>
      <c r="AG5" s="21"/>
      <c r="AH5" s="3"/>
      <c r="AI5" s="2"/>
    </row>
    <row r="6" spans="1:35" ht="12">
      <c r="A6" s="15"/>
      <c r="B6" s="17"/>
      <c r="C6" s="40"/>
      <c r="D6" s="36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7"/>
      <c r="Q6" s="21"/>
      <c r="R6" s="21"/>
      <c r="S6" s="3"/>
      <c r="T6" s="3"/>
      <c r="U6" s="3"/>
      <c r="V6" s="3"/>
      <c r="W6" s="3"/>
      <c r="X6" s="2"/>
      <c r="Y6" s="2"/>
      <c r="Z6" s="2"/>
      <c r="AA6" s="2"/>
      <c r="AB6" s="7"/>
      <c r="AC6" s="7"/>
      <c r="AD6" s="7"/>
      <c r="AE6" s="7"/>
      <c r="AF6" s="7"/>
      <c r="AG6" s="21"/>
      <c r="AH6" s="3"/>
      <c r="AI6" s="2"/>
    </row>
    <row r="7" spans="1:35" ht="12">
      <c r="A7" s="15"/>
      <c r="B7" s="17"/>
      <c r="C7" s="40"/>
      <c r="D7" s="36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7"/>
      <c r="Q7" s="21"/>
      <c r="R7" s="21"/>
      <c r="S7" s="3"/>
      <c r="T7" s="3"/>
      <c r="U7" s="3"/>
      <c r="V7" s="3"/>
      <c r="W7" s="3"/>
      <c r="X7" s="2"/>
      <c r="Y7" s="2"/>
      <c r="Z7" s="2"/>
      <c r="AA7" s="2"/>
      <c r="AB7" s="7"/>
      <c r="AC7" s="7"/>
      <c r="AD7" s="7"/>
      <c r="AE7" s="7"/>
      <c r="AF7" s="7"/>
      <c r="AG7" s="21"/>
      <c r="AH7" s="3"/>
      <c r="AI7" s="2"/>
    </row>
    <row r="8" spans="1:35" ht="12">
      <c r="A8" s="15"/>
      <c r="B8" s="17"/>
      <c r="C8" s="40"/>
      <c r="D8" s="36"/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7"/>
      <c r="Q8" s="21"/>
      <c r="R8" s="21"/>
      <c r="S8" s="3"/>
      <c r="T8" s="3"/>
      <c r="U8" s="3"/>
      <c r="V8" s="3"/>
      <c r="W8" s="3"/>
      <c r="X8" s="2"/>
      <c r="Y8" s="2"/>
      <c r="Z8" s="2"/>
      <c r="AA8" s="2"/>
      <c r="AB8" s="7"/>
      <c r="AC8" s="7"/>
      <c r="AD8" s="7"/>
      <c r="AE8" s="7"/>
      <c r="AF8" s="7"/>
      <c r="AG8" s="21"/>
      <c r="AH8" s="3"/>
      <c r="AI8" s="2"/>
    </row>
    <row r="9" spans="1:35" ht="12">
      <c r="A9" s="15"/>
      <c r="B9" s="17"/>
      <c r="C9" s="40"/>
      <c r="D9" s="36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7"/>
      <c r="Q9" s="21"/>
      <c r="R9" s="21"/>
      <c r="S9" s="3"/>
      <c r="T9" s="3"/>
      <c r="U9" s="3"/>
      <c r="V9" s="3"/>
      <c r="W9" s="3"/>
      <c r="X9" s="2"/>
      <c r="Y9" s="2"/>
      <c r="Z9" s="2"/>
      <c r="AA9" s="2"/>
      <c r="AB9" s="7"/>
      <c r="AC9" s="7"/>
      <c r="AD9" s="7"/>
      <c r="AE9" s="7"/>
      <c r="AF9" s="7"/>
      <c r="AG9" s="21"/>
      <c r="AH9" s="3"/>
      <c r="AI9" s="2"/>
    </row>
    <row r="10" spans="1:35" ht="12">
      <c r="A10" s="15"/>
      <c r="B10" s="17"/>
      <c r="C10" s="40"/>
      <c r="D10" s="36"/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7"/>
      <c r="Q10" s="21"/>
      <c r="R10" s="21"/>
      <c r="S10" s="3"/>
      <c r="T10" s="3"/>
      <c r="U10" s="3"/>
      <c r="V10" s="3"/>
      <c r="W10" s="3"/>
      <c r="X10" s="2"/>
      <c r="Y10" s="2"/>
      <c r="Z10" s="2"/>
      <c r="AA10" s="2"/>
      <c r="AB10" s="7"/>
      <c r="AC10" s="7"/>
      <c r="AD10" s="7"/>
      <c r="AE10" s="7"/>
      <c r="AF10" s="7"/>
      <c r="AG10" s="21"/>
      <c r="AH10" s="3"/>
      <c r="AI10" s="2"/>
    </row>
    <row r="11" spans="1:35" ht="12">
      <c r="A11" s="15"/>
      <c r="B11" s="17"/>
      <c r="C11" s="40"/>
      <c r="D11" s="36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7"/>
      <c r="Q11" s="21"/>
      <c r="R11" s="21"/>
      <c r="S11" s="3"/>
      <c r="T11" s="3"/>
      <c r="U11" s="3"/>
      <c r="V11" s="3"/>
      <c r="W11" s="3"/>
      <c r="X11" s="2"/>
      <c r="Y11" s="2"/>
      <c r="Z11" s="2"/>
      <c r="AA11" s="2"/>
      <c r="AB11" s="7"/>
      <c r="AC11" s="7"/>
      <c r="AD11" s="7"/>
      <c r="AE11" s="7"/>
      <c r="AF11" s="7"/>
      <c r="AG11" s="21"/>
      <c r="AH11" s="3"/>
      <c r="AI11" s="2"/>
    </row>
    <row r="12" spans="1:35" ht="12">
      <c r="A12" s="15"/>
      <c r="B12" s="17"/>
      <c r="C12" s="40"/>
      <c r="D12" s="36"/>
      <c r="E12" s="3"/>
      <c r="F12" s="2"/>
      <c r="G12" s="2"/>
      <c r="H12" s="2"/>
      <c r="I12" s="2"/>
      <c r="J12" s="2"/>
      <c r="K12" s="2"/>
      <c r="L12" s="2"/>
      <c r="M12" s="2"/>
      <c r="N12" s="2"/>
      <c r="O12" s="2"/>
      <c r="P12" s="7"/>
      <c r="Q12" s="21"/>
      <c r="R12" s="21"/>
      <c r="S12" s="3"/>
      <c r="T12" s="3"/>
      <c r="U12" s="3"/>
      <c r="V12" s="3"/>
      <c r="W12" s="3"/>
      <c r="X12" s="2"/>
      <c r="Y12" s="2"/>
      <c r="Z12" s="2"/>
      <c r="AA12" s="2"/>
      <c r="AB12" s="7"/>
      <c r="AC12" s="7"/>
      <c r="AD12" s="7"/>
      <c r="AE12" s="7"/>
      <c r="AF12" s="7"/>
      <c r="AG12" s="21"/>
      <c r="AH12" s="3"/>
      <c r="AI12" s="2"/>
    </row>
    <row r="13" spans="1:35" ht="12">
      <c r="A13" s="15"/>
      <c r="B13" s="17"/>
      <c r="C13" s="40"/>
      <c r="D13" s="36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7"/>
      <c r="Q13" s="21"/>
      <c r="R13" s="21"/>
      <c r="S13" s="3"/>
      <c r="T13" s="3"/>
      <c r="U13" s="3"/>
      <c r="V13" s="3"/>
      <c r="W13" s="3"/>
      <c r="X13" s="2"/>
      <c r="Y13" s="2"/>
      <c r="Z13" s="2"/>
      <c r="AA13" s="2"/>
      <c r="AB13" s="7"/>
      <c r="AC13" s="7"/>
      <c r="AD13" s="7"/>
      <c r="AE13" s="7"/>
      <c r="AF13" s="7"/>
      <c r="AG13" s="21"/>
      <c r="AH13" s="3"/>
      <c r="AI13" s="2"/>
    </row>
    <row r="14" spans="1:35" ht="12">
      <c r="A14" s="15"/>
      <c r="B14" s="17"/>
      <c r="C14" s="40"/>
      <c r="D14" s="36"/>
      <c r="E14" s="3"/>
      <c r="F14" s="2"/>
      <c r="G14" s="2"/>
      <c r="H14" s="2"/>
      <c r="I14" s="2"/>
      <c r="J14" s="2"/>
      <c r="K14" s="2"/>
      <c r="L14" s="2"/>
      <c r="M14" s="2"/>
      <c r="N14" s="2"/>
      <c r="O14" s="2"/>
      <c r="P14" s="7"/>
      <c r="Q14" s="21"/>
      <c r="R14" s="21"/>
      <c r="S14" s="3"/>
      <c r="T14" s="3"/>
      <c r="U14" s="3"/>
      <c r="V14" s="3"/>
      <c r="W14" s="3"/>
      <c r="X14" s="2"/>
      <c r="Y14" s="2"/>
      <c r="Z14" s="2"/>
      <c r="AA14" s="2"/>
      <c r="AB14" s="7"/>
      <c r="AC14" s="7"/>
      <c r="AD14" s="7"/>
      <c r="AE14" s="7"/>
      <c r="AF14" s="7"/>
      <c r="AG14" s="21"/>
      <c r="AH14" s="3"/>
      <c r="AI14" s="2"/>
    </row>
    <row r="15" spans="1:35" ht="12">
      <c r="A15" s="15"/>
      <c r="B15" s="17"/>
      <c r="C15" s="40"/>
      <c r="D15" s="36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7"/>
      <c r="Q15" s="21"/>
      <c r="R15" s="21"/>
      <c r="S15" s="3"/>
      <c r="T15" s="3"/>
      <c r="U15" s="3"/>
      <c r="V15" s="3"/>
      <c r="W15" s="3"/>
      <c r="X15" s="2"/>
      <c r="Y15" s="2"/>
      <c r="Z15" s="2"/>
      <c r="AA15" s="2"/>
      <c r="AB15" s="7"/>
      <c r="AC15" s="7"/>
      <c r="AD15" s="7"/>
      <c r="AE15" s="7"/>
      <c r="AF15" s="7"/>
      <c r="AG15" s="21"/>
      <c r="AH15" s="3"/>
      <c r="AI15" s="2"/>
    </row>
    <row r="16" spans="1:35" ht="12">
      <c r="A16" s="15"/>
      <c r="B16" s="17"/>
      <c r="C16" s="40"/>
      <c r="D16" s="36"/>
      <c r="E16" s="3"/>
      <c r="F16" s="2"/>
      <c r="G16" s="2"/>
      <c r="H16" s="2"/>
      <c r="I16" s="2"/>
      <c r="J16" s="2"/>
      <c r="K16" s="2"/>
      <c r="L16" s="2"/>
      <c r="M16" s="2"/>
      <c r="N16" s="2"/>
      <c r="O16" s="2"/>
      <c r="P16" s="7"/>
      <c r="Q16" s="21"/>
      <c r="R16" s="21"/>
      <c r="S16" s="3"/>
      <c r="T16" s="3"/>
      <c r="U16" s="3"/>
      <c r="V16" s="3"/>
      <c r="W16" s="3"/>
      <c r="X16" s="2"/>
      <c r="Y16" s="2"/>
      <c r="Z16" s="2"/>
      <c r="AA16" s="2"/>
      <c r="AB16" s="7"/>
      <c r="AC16" s="7"/>
      <c r="AD16" s="7"/>
      <c r="AE16" s="7"/>
      <c r="AF16" s="7"/>
      <c r="AG16" s="21"/>
      <c r="AH16" s="3"/>
      <c r="AI16" s="2"/>
    </row>
    <row r="17" spans="1:35" ht="12">
      <c r="A17" s="15"/>
      <c r="B17" s="17"/>
      <c r="C17" s="40"/>
      <c r="D17" s="36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7"/>
      <c r="Q17" s="21"/>
      <c r="R17" s="21"/>
      <c r="S17" s="3"/>
      <c r="T17" s="3"/>
      <c r="U17" s="3"/>
      <c r="V17" s="3"/>
      <c r="W17" s="3"/>
      <c r="X17" s="2"/>
      <c r="Y17" s="2"/>
      <c r="Z17" s="2"/>
      <c r="AA17" s="2"/>
      <c r="AB17" s="7"/>
      <c r="AC17" s="7"/>
      <c r="AD17" s="7"/>
      <c r="AE17" s="7"/>
      <c r="AF17" s="7"/>
      <c r="AG17" s="21"/>
      <c r="AH17" s="3"/>
      <c r="AI17" s="2"/>
    </row>
    <row r="18" spans="1:35" ht="12">
      <c r="A18" s="15"/>
      <c r="B18" s="17"/>
      <c r="C18" s="40"/>
      <c r="D18" s="36"/>
      <c r="E18" s="3"/>
      <c r="F18" s="2"/>
      <c r="G18" s="2"/>
      <c r="H18" s="2"/>
      <c r="I18" s="2"/>
      <c r="J18" s="2"/>
      <c r="K18" s="2"/>
      <c r="L18" s="2"/>
      <c r="M18" s="2"/>
      <c r="N18" s="2"/>
      <c r="O18" s="2"/>
      <c r="P18" s="7"/>
      <c r="Q18" s="21"/>
      <c r="R18" s="21"/>
      <c r="S18" s="3"/>
      <c r="T18" s="3"/>
      <c r="U18" s="3"/>
      <c r="V18" s="3"/>
      <c r="W18" s="3"/>
      <c r="X18" s="2"/>
      <c r="Y18" s="2"/>
      <c r="Z18" s="2"/>
      <c r="AA18" s="2"/>
      <c r="AB18" s="7"/>
      <c r="AC18" s="7"/>
      <c r="AD18" s="7"/>
      <c r="AE18" s="7"/>
      <c r="AF18" s="7"/>
      <c r="AG18" s="21"/>
      <c r="AH18" s="3"/>
      <c r="AI18" s="2"/>
    </row>
    <row r="19" spans="1:35" ht="12">
      <c r="A19" s="15"/>
      <c r="B19" s="17"/>
      <c r="C19" s="40"/>
      <c r="D19" s="36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7"/>
      <c r="Q19" s="21"/>
      <c r="R19" s="21"/>
      <c r="S19" s="3"/>
      <c r="T19" s="3"/>
      <c r="U19" s="3"/>
      <c r="V19" s="3"/>
      <c r="W19" s="3"/>
      <c r="X19" s="2"/>
      <c r="Y19" s="2"/>
      <c r="Z19" s="2"/>
      <c r="AA19" s="2"/>
      <c r="AB19" s="7"/>
      <c r="AC19" s="7"/>
      <c r="AD19" s="7"/>
      <c r="AE19" s="7"/>
      <c r="AF19" s="7"/>
      <c r="AG19" s="21"/>
      <c r="AH19" s="3"/>
      <c r="AI19" s="2"/>
    </row>
    <row r="20" spans="1:35" ht="12">
      <c r="A20" s="15"/>
      <c r="B20" s="17"/>
      <c r="C20" s="40"/>
      <c r="D20" s="36"/>
      <c r="E20" s="3"/>
      <c r="F20" s="2"/>
      <c r="G20" s="2"/>
      <c r="H20" s="2"/>
      <c r="I20" s="2"/>
      <c r="J20" s="2"/>
      <c r="K20" s="2"/>
      <c r="L20" s="2"/>
      <c r="M20" s="2"/>
      <c r="N20" s="2"/>
      <c r="O20" s="2"/>
      <c r="P20" s="7"/>
      <c r="Q20" s="21"/>
      <c r="R20" s="21"/>
      <c r="S20" s="3"/>
      <c r="T20" s="3"/>
      <c r="U20" s="3"/>
      <c r="V20" s="3"/>
      <c r="W20" s="3"/>
      <c r="X20" s="2"/>
      <c r="Y20" s="2"/>
      <c r="Z20" s="2"/>
      <c r="AA20" s="2"/>
      <c r="AB20" s="7"/>
      <c r="AC20" s="7"/>
      <c r="AD20" s="7"/>
      <c r="AE20" s="7"/>
      <c r="AF20" s="7"/>
      <c r="AG20" s="21"/>
      <c r="AH20" s="3"/>
      <c r="AI20" s="2"/>
    </row>
    <row r="21" spans="1:35" ht="12">
      <c r="A21" s="15"/>
      <c r="B21" s="17"/>
      <c r="C21" s="40"/>
      <c r="D21" s="36"/>
      <c r="E21" s="3"/>
      <c r="F21" s="2"/>
      <c r="G21" s="2"/>
      <c r="H21" s="2"/>
      <c r="I21" s="2"/>
      <c r="J21" s="2"/>
      <c r="K21" s="2"/>
      <c r="L21" s="2"/>
      <c r="M21" s="2"/>
      <c r="N21" s="2"/>
      <c r="O21" s="2"/>
      <c r="P21" s="7"/>
      <c r="Q21" s="21"/>
      <c r="R21" s="21"/>
      <c r="S21" s="3"/>
      <c r="T21" s="3"/>
      <c r="U21" s="3"/>
      <c r="V21" s="3"/>
      <c r="W21" s="3"/>
      <c r="X21" s="2"/>
      <c r="Y21" s="2"/>
      <c r="Z21" s="2"/>
      <c r="AA21" s="2"/>
      <c r="AB21" s="7"/>
      <c r="AC21" s="7"/>
      <c r="AD21" s="7"/>
      <c r="AE21" s="7"/>
      <c r="AF21" s="7"/>
      <c r="AG21" s="21"/>
      <c r="AH21" s="3"/>
      <c r="AI21" s="2"/>
    </row>
    <row r="22" spans="1:35" ht="12">
      <c r="A22" s="15"/>
      <c r="B22" s="17"/>
      <c r="C22" s="40"/>
      <c r="D22" s="36"/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7"/>
      <c r="Q22" s="21"/>
      <c r="R22" s="21"/>
      <c r="S22" s="3"/>
      <c r="T22" s="3"/>
      <c r="U22" s="3"/>
      <c r="V22" s="3"/>
      <c r="W22" s="3"/>
      <c r="X22" s="2"/>
      <c r="Y22" s="2"/>
      <c r="Z22" s="2"/>
      <c r="AA22" s="2"/>
      <c r="AB22" s="7"/>
      <c r="AC22" s="7"/>
      <c r="AD22" s="7"/>
      <c r="AE22" s="7"/>
      <c r="AF22" s="7"/>
      <c r="AG22" s="21"/>
      <c r="AH22" s="3"/>
      <c r="AI22" s="2"/>
    </row>
    <row r="23" spans="1:35" ht="12">
      <c r="A23" s="15"/>
      <c r="B23" s="17"/>
      <c r="C23" s="40"/>
      <c r="D23" s="36"/>
      <c r="E23" s="3"/>
      <c r="F23" s="2"/>
      <c r="G23" s="2"/>
      <c r="H23" s="2"/>
      <c r="I23" s="2"/>
      <c r="J23" s="2"/>
      <c r="K23" s="2"/>
      <c r="L23" s="2"/>
      <c r="M23" s="2"/>
      <c r="N23" s="2"/>
      <c r="O23" s="2"/>
      <c r="P23" s="7"/>
      <c r="Q23" s="21"/>
      <c r="R23" s="21"/>
      <c r="S23" s="3"/>
      <c r="T23" s="3"/>
      <c r="U23" s="3"/>
      <c r="V23" s="3"/>
      <c r="W23" s="3"/>
      <c r="X23" s="2"/>
      <c r="Y23" s="2"/>
      <c r="Z23" s="2"/>
      <c r="AA23" s="2"/>
      <c r="AB23" s="7"/>
      <c r="AC23" s="7"/>
      <c r="AD23" s="7"/>
      <c r="AE23" s="7"/>
      <c r="AF23" s="7"/>
      <c r="AG23" s="21"/>
      <c r="AH23" s="3"/>
      <c r="AI23" s="2"/>
    </row>
    <row r="24" spans="1:35" ht="12">
      <c r="A24" s="15"/>
      <c r="B24" s="17"/>
      <c r="C24" s="40"/>
      <c r="D24" s="36"/>
      <c r="E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7"/>
      <c r="Q24" s="21"/>
      <c r="R24" s="21"/>
      <c r="S24" s="3"/>
      <c r="T24" s="3"/>
      <c r="U24" s="3"/>
      <c r="V24" s="3"/>
      <c r="W24" s="3"/>
      <c r="X24" s="2"/>
      <c r="Y24" s="2"/>
      <c r="Z24" s="2"/>
      <c r="AA24" s="2"/>
      <c r="AB24" s="7"/>
      <c r="AC24" s="7"/>
      <c r="AD24" s="7"/>
      <c r="AE24" s="7"/>
      <c r="AF24" s="7"/>
      <c r="AG24" s="21"/>
      <c r="AH24" s="3"/>
      <c r="AI24" s="2"/>
    </row>
    <row r="25" spans="1:35" ht="12">
      <c r="A25" s="15"/>
      <c r="B25" s="17"/>
      <c r="C25" s="40"/>
      <c r="D25" s="36"/>
      <c r="E25" s="3"/>
      <c r="F25" s="2"/>
      <c r="G25" s="2"/>
      <c r="H25" s="2"/>
      <c r="I25" s="2"/>
      <c r="J25" s="2"/>
      <c r="K25" s="2"/>
      <c r="L25" s="2"/>
      <c r="M25" s="2"/>
      <c r="N25" s="2"/>
      <c r="O25" s="2"/>
      <c r="P25" s="7"/>
      <c r="Q25" s="21"/>
      <c r="R25" s="21"/>
      <c r="S25" s="3"/>
      <c r="T25" s="3"/>
      <c r="U25" s="3"/>
      <c r="V25" s="3"/>
      <c r="W25" s="3"/>
      <c r="X25" s="2"/>
      <c r="Y25" s="2"/>
      <c r="Z25" s="2"/>
      <c r="AA25" s="2"/>
      <c r="AB25" s="7"/>
      <c r="AC25" s="7"/>
      <c r="AD25" s="7"/>
      <c r="AE25" s="7"/>
      <c r="AF25" s="7"/>
      <c r="AG25" s="21"/>
      <c r="AH25" s="3"/>
      <c r="AI25" s="2"/>
    </row>
    <row r="26" spans="1:35" ht="12">
      <c r="A26" s="15"/>
      <c r="B26" s="18"/>
      <c r="C26" s="40"/>
      <c r="D26" s="36"/>
      <c r="E26" s="3"/>
      <c r="F26" s="2"/>
      <c r="G26" s="2"/>
      <c r="H26" s="2"/>
      <c r="I26" s="2"/>
      <c r="J26" s="2"/>
      <c r="K26" s="2"/>
      <c r="L26" s="2"/>
      <c r="M26" s="2"/>
      <c r="N26" s="2"/>
      <c r="O26" s="2"/>
      <c r="P26" s="7"/>
      <c r="Q26" s="21"/>
      <c r="R26" s="21"/>
      <c r="S26" s="3"/>
      <c r="T26" s="3"/>
      <c r="U26" s="3"/>
      <c r="V26" s="3"/>
      <c r="W26" s="3"/>
      <c r="X26" s="2"/>
      <c r="Y26" s="2"/>
      <c r="Z26" s="2"/>
      <c r="AA26" s="2"/>
      <c r="AB26" s="7"/>
      <c r="AC26" s="7"/>
      <c r="AD26" s="7"/>
      <c r="AE26" s="7"/>
      <c r="AF26" s="7"/>
      <c r="AG26" s="21"/>
      <c r="AH26" s="3"/>
      <c r="AI26" s="2"/>
    </row>
    <row r="27" spans="1:35" ht="12">
      <c r="A27" s="15"/>
      <c r="B27" s="18"/>
      <c r="C27" s="40"/>
      <c r="D27" s="36"/>
      <c r="E27" s="3"/>
      <c r="F27" s="2"/>
      <c r="G27" s="2"/>
      <c r="H27" s="2"/>
      <c r="I27" s="2"/>
      <c r="J27" s="2"/>
      <c r="K27" s="2"/>
      <c r="L27" s="2"/>
      <c r="M27" s="2"/>
      <c r="N27" s="2"/>
      <c r="O27" s="2"/>
      <c r="P27" s="7"/>
      <c r="Q27" s="21"/>
      <c r="R27" s="21"/>
      <c r="S27" s="3"/>
      <c r="T27" s="3"/>
      <c r="U27" s="3"/>
      <c r="V27" s="3"/>
      <c r="W27" s="3"/>
      <c r="X27" s="2"/>
      <c r="Y27" s="2"/>
      <c r="Z27" s="2"/>
      <c r="AA27" s="2"/>
      <c r="AB27" s="7"/>
      <c r="AC27" s="7"/>
      <c r="AD27" s="7"/>
      <c r="AE27" s="7"/>
      <c r="AF27" s="7"/>
      <c r="AG27" s="21"/>
      <c r="AH27" s="3"/>
      <c r="AI27" s="2"/>
    </row>
    <row r="28" spans="1:35" ht="12">
      <c r="A28" s="15"/>
      <c r="B28" s="16"/>
      <c r="C28" s="40"/>
      <c r="D28" s="36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7"/>
      <c r="Q28" s="21"/>
      <c r="R28" s="21"/>
      <c r="S28" s="3"/>
      <c r="T28" s="3"/>
      <c r="U28" s="3"/>
      <c r="V28" s="3"/>
      <c r="W28" s="3"/>
      <c r="X28" s="2"/>
      <c r="Y28" s="2"/>
      <c r="Z28" s="2"/>
      <c r="AA28" s="2"/>
      <c r="AB28" s="7"/>
      <c r="AC28" s="7"/>
      <c r="AD28" s="7"/>
      <c r="AE28" s="7"/>
      <c r="AF28" s="7"/>
      <c r="AG28" s="21"/>
      <c r="AH28" s="3"/>
      <c r="AI28" s="2"/>
    </row>
    <row r="29" spans="1:35" ht="12">
      <c r="A29" s="15"/>
      <c r="B29" s="16"/>
      <c r="C29" s="40"/>
      <c r="D29" s="36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7"/>
      <c r="Q29" s="21"/>
      <c r="R29" s="21"/>
      <c r="S29" s="3"/>
      <c r="T29" s="3"/>
      <c r="U29" s="3"/>
      <c r="V29" s="3"/>
      <c r="W29" s="3"/>
      <c r="X29" s="2"/>
      <c r="Y29" s="2"/>
      <c r="Z29" s="2"/>
      <c r="AA29" s="2"/>
      <c r="AB29" s="7"/>
      <c r="AC29" s="7"/>
      <c r="AD29" s="7"/>
      <c r="AE29" s="7"/>
      <c r="AF29" s="7"/>
      <c r="AG29" s="21"/>
      <c r="AH29" s="3"/>
      <c r="AI29" s="2"/>
    </row>
    <row r="30" spans="2:35" ht="12">
      <c r="B30" s="37">
        <f>SUM(B3:B29)</f>
        <v>0</v>
      </c>
      <c r="D30" s="37">
        <f aca="true" t="shared" si="0" ref="D30:AI30">SUM(D3:D29)</f>
        <v>0</v>
      </c>
      <c r="E30" s="37">
        <f t="shared" si="0"/>
        <v>0</v>
      </c>
      <c r="F30" s="37">
        <f t="shared" si="0"/>
        <v>0</v>
      </c>
      <c r="G30" s="37">
        <f t="shared" si="0"/>
        <v>0</v>
      </c>
      <c r="H30" s="37">
        <f t="shared" si="0"/>
        <v>0</v>
      </c>
      <c r="I30" s="37">
        <f t="shared" si="0"/>
        <v>0</v>
      </c>
      <c r="J30" s="37">
        <f t="shared" si="0"/>
        <v>0</v>
      </c>
      <c r="K30" s="37">
        <f t="shared" si="0"/>
        <v>0</v>
      </c>
      <c r="L30" s="37">
        <f t="shared" si="0"/>
        <v>0</v>
      </c>
      <c r="M30" s="37">
        <f t="shared" si="0"/>
        <v>0</v>
      </c>
      <c r="N30" s="37">
        <f t="shared" si="0"/>
        <v>0</v>
      </c>
      <c r="O30" s="37">
        <f t="shared" si="0"/>
        <v>0</v>
      </c>
      <c r="P30" s="37">
        <f t="shared" si="0"/>
        <v>0</v>
      </c>
      <c r="Q30" s="37">
        <f t="shared" si="0"/>
        <v>0</v>
      </c>
      <c r="R30" s="37">
        <f t="shared" si="0"/>
        <v>0</v>
      </c>
      <c r="S30" s="37">
        <f t="shared" si="0"/>
        <v>0</v>
      </c>
      <c r="T30" s="37">
        <f t="shared" si="0"/>
        <v>0</v>
      </c>
      <c r="U30" s="37">
        <f t="shared" si="0"/>
        <v>0</v>
      </c>
      <c r="V30" s="37">
        <f t="shared" si="0"/>
        <v>0</v>
      </c>
      <c r="W30" s="37">
        <f t="shared" si="0"/>
        <v>0</v>
      </c>
      <c r="X30" s="37">
        <f t="shared" si="0"/>
        <v>0</v>
      </c>
      <c r="Y30" s="37">
        <f t="shared" si="0"/>
        <v>0</v>
      </c>
      <c r="Z30" s="37">
        <f t="shared" si="0"/>
        <v>0</v>
      </c>
      <c r="AA30" s="37">
        <f t="shared" si="0"/>
        <v>0</v>
      </c>
      <c r="AB30" s="37">
        <f t="shared" si="0"/>
        <v>0</v>
      </c>
      <c r="AC30" s="37">
        <f t="shared" si="0"/>
        <v>0</v>
      </c>
      <c r="AD30" s="37">
        <f t="shared" si="0"/>
        <v>0</v>
      </c>
      <c r="AE30" s="37">
        <f t="shared" si="0"/>
        <v>0</v>
      </c>
      <c r="AF30" s="37">
        <f t="shared" si="0"/>
        <v>0</v>
      </c>
      <c r="AG30" s="37">
        <f t="shared" si="0"/>
        <v>0</v>
      </c>
      <c r="AH30" s="37">
        <f t="shared" si="0"/>
        <v>0</v>
      </c>
      <c r="AI30" s="37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30"/>
  <sheetViews>
    <sheetView workbookViewId="0" topLeftCell="A1">
      <selection activeCell="A2" sqref="A2"/>
    </sheetView>
  </sheetViews>
  <sheetFormatPr defaultColWidth="8.8515625" defaultRowHeight="12.75"/>
  <cols>
    <col min="1" max="1" width="14.421875" style="0" customWidth="1"/>
    <col min="2" max="2" width="11.421875" style="0" customWidth="1"/>
    <col min="3" max="3" width="10.00390625" style="0" customWidth="1"/>
    <col min="4" max="4" width="11.421875" style="0" customWidth="1"/>
    <col min="5" max="5" width="12.140625" style="0" customWidth="1"/>
    <col min="6" max="6" width="10.7109375" style="0" customWidth="1"/>
    <col min="7" max="7" width="10.00390625" style="0" customWidth="1"/>
    <col min="8" max="8" width="8.421875" style="0" customWidth="1"/>
    <col min="9" max="9" width="9.7109375" style="0" customWidth="1"/>
    <col min="10" max="10" width="8.421875" style="0" customWidth="1"/>
    <col min="11" max="11" width="9.421875" style="0" customWidth="1"/>
    <col min="12" max="12" width="9.00390625" style="0" customWidth="1"/>
    <col min="13" max="13" width="10.28125" style="0" customWidth="1"/>
    <col min="14" max="14" width="10.7109375" style="0" customWidth="1"/>
    <col min="15" max="15" width="9.8515625" style="0" customWidth="1"/>
    <col min="16" max="16" width="10.421875" style="0" customWidth="1"/>
    <col min="17" max="17" width="11.00390625" style="0" customWidth="1"/>
    <col min="18" max="18" width="8.8515625" style="0" customWidth="1"/>
    <col min="19" max="19" width="9.8515625" style="0" customWidth="1"/>
    <col min="20" max="21" width="8.140625" style="0" customWidth="1"/>
    <col min="22" max="22" width="8.8515625" style="0" customWidth="1"/>
    <col min="23" max="23" width="10.421875" style="0" customWidth="1"/>
    <col min="24" max="27" width="8.8515625" style="0" customWidth="1"/>
    <col min="28" max="28" width="10.00390625" style="0" customWidth="1"/>
    <col min="29" max="32" width="8.8515625" style="0" customWidth="1"/>
    <col min="33" max="33" width="12.7109375" style="0" customWidth="1"/>
    <col min="34" max="34" width="11.8515625" style="0" customWidth="1"/>
    <col min="35" max="35" width="10.421875" style="0" customWidth="1"/>
  </cols>
  <sheetData>
    <row r="1" spans="1:38" ht="12">
      <c r="A1" s="50" t="s">
        <v>58</v>
      </c>
      <c r="B1" s="1"/>
      <c r="C1" s="1"/>
      <c r="D1" s="29" t="s">
        <v>14</v>
      </c>
      <c r="E1" s="30" t="s">
        <v>15</v>
      </c>
      <c r="F1" s="10" t="s">
        <v>35</v>
      </c>
      <c r="G1" s="10"/>
      <c r="H1" s="24" t="s">
        <v>40</v>
      </c>
      <c r="I1" s="10"/>
      <c r="J1" s="10" t="s">
        <v>0</v>
      </c>
      <c r="K1" s="10"/>
      <c r="L1" s="10"/>
      <c r="M1" s="10"/>
      <c r="N1" s="10"/>
      <c r="O1" s="10"/>
      <c r="P1" s="31" t="s">
        <v>2</v>
      </c>
      <c r="Q1" s="33" t="s">
        <v>36</v>
      </c>
      <c r="R1" s="19"/>
      <c r="S1" s="34" t="s">
        <v>37</v>
      </c>
      <c r="T1" s="13" t="s">
        <v>43</v>
      </c>
      <c r="U1" s="13"/>
      <c r="V1" s="13"/>
      <c r="W1" s="13"/>
      <c r="X1" s="10" t="s">
        <v>38</v>
      </c>
      <c r="Y1" s="24" t="s">
        <v>41</v>
      </c>
      <c r="Z1" s="10"/>
      <c r="AA1" s="10"/>
      <c r="AB1" s="14" t="s">
        <v>39</v>
      </c>
      <c r="AC1" s="5"/>
      <c r="AD1" s="5"/>
      <c r="AE1" s="5"/>
      <c r="AF1" s="5"/>
      <c r="AG1" s="29" t="s">
        <v>33</v>
      </c>
      <c r="AH1" s="39" t="s">
        <v>9</v>
      </c>
      <c r="AI1" s="35" t="s">
        <v>10</v>
      </c>
      <c r="AL1" s="25"/>
    </row>
    <row r="2" spans="1:35" ht="24">
      <c r="A2" s="48" t="s">
        <v>57</v>
      </c>
      <c r="B2" s="49" t="s">
        <v>56</v>
      </c>
      <c r="C2" s="23" t="s">
        <v>32</v>
      </c>
      <c r="D2" s="28"/>
      <c r="E2" s="27" t="s">
        <v>31</v>
      </c>
      <c r="F2" s="12" t="s">
        <v>30</v>
      </c>
      <c r="G2" s="11" t="s">
        <v>15</v>
      </c>
      <c r="H2" s="11" t="s">
        <v>16</v>
      </c>
      <c r="I2" s="11" t="s">
        <v>17</v>
      </c>
      <c r="J2" s="11" t="s">
        <v>18</v>
      </c>
      <c r="K2" s="12" t="s">
        <v>19</v>
      </c>
      <c r="L2" s="11" t="s">
        <v>20</v>
      </c>
      <c r="M2" s="12" t="s">
        <v>21</v>
      </c>
      <c r="N2" s="12" t="s">
        <v>22</v>
      </c>
      <c r="O2" s="12" t="s">
        <v>23</v>
      </c>
      <c r="P2" s="32" t="s">
        <v>3</v>
      </c>
      <c r="Q2" s="20" t="s">
        <v>4</v>
      </c>
      <c r="R2" s="26" t="s">
        <v>24</v>
      </c>
      <c r="S2" s="8" t="s">
        <v>5</v>
      </c>
      <c r="T2" s="8" t="s">
        <v>25</v>
      </c>
      <c r="U2" s="8" t="s">
        <v>1</v>
      </c>
      <c r="V2" s="9" t="s">
        <v>26</v>
      </c>
      <c r="W2" s="8" t="s">
        <v>42</v>
      </c>
      <c r="X2" s="11" t="s">
        <v>6</v>
      </c>
      <c r="Y2" s="11" t="s">
        <v>7</v>
      </c>
      <c r="Z2" s="11" t="s">
        <v>11</v>
      </c>
      <c r="AA2" s="11" t="s">
        <v>8</v>
      </c>
      <c r="AB2" s="6" t="s">
        <v>12</v>
      </c>
      <c r="AC2" s="6" t="s">
        <v>13</v>
      </c>
      <c r="AD2" s="6" t="s">
        <v>27</v>
      </c>
      <c r="AE2" s="6" t="s">
        <v>29</v>
      </c>
      <c r="AF2" s="6" t="s">
        <v>28</v>
      </c>
      <c r="AG2" s="26" t="s">
        <v>34</v>
      </c>
      <c r="AH2" s="22"/>
      <c r="AI2" s="4"/>
    </row>
    <row r="3" spans="1:35" ht="12">
      <c r="A3" s="15"/>
      <c r="B3" s="17"/>
      <c r="C3" s="40"/>
      <c r="D3" s="36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7"/>
      <c r="Q3" s="21"/>
      <c r="R3" s="21"/>
      <c r="S3" s="3"/>
      <c r="T3" s="3"/>
      <c r="U3" s="3"/>
      <c r="V3" s="3"/>
      <c r="W3" s="3"/>
      <c r="X3" s="38"/>
      <c r="Y3" s="2"/>
      <c r="Z3" s="2"/>
      <c r="AA3" s="2"/>
      <c r="AB3" s="7"/>
      <c r="AC3" s="7"/>
      <c r="AD3" s="7"/>
      <c r="AE3" s="7"/>
      <c r="AF3" s="7"/>
      <c r="AG3" s="21"/>
      <c r="AH3" s="3"/>
      <c r="AI3" s="2"/>
    </row>
    <row r="4" spans="1:35" ht="12">
      <c r="A4" s="15"/>
      <c r="B4" s="17"/>
      <c r="C4" s="40"/>
      <c r="D4" s="36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7"/>
      <c r="Q4" s="21"/>
      <c r="R4" s="21"/>
      <c r="S4" s="3"/>
      <c r="T4" s="3"/>
      <c r="U4" s="3"/>
      <c r="V4" s="3"/>
      <c r="W4" s="3"/>
      <c r="X4" s="2"/>
      <c r="Y4" s="2"/>
      <c r="Z4" s="2"/>
      <c r="AA4" s="2"/>
      <c r="AB4" s="7"/>
      <c r="AC4" s="7"/>
      <c r="AD4" s="7"/>
      <c r="AE4" s="7"/>
      <c r="AF4" s="7"/>
      <c r="AG4" s="21"/>
      <c r="AH4" s="3"/>
      <c r="AI4" s="2"/>
    </row>
    <row r="5" spans="1:35" ht="12">
      <c r="A5" s="15"/>
      <c r="B5" s="17"/>
      <c r="C5" s="40"/>
      <c r="D5" s="36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7"/>
      <c r="Q5" s="21"/>
      <c r="R5" s="21"/>
      <c r="S5" s="3"/>
      <c r="T5" s="3"/>
      <c r="U5" s="3"/>
      <c r="V5" s="3"/>
      <c r="W5" s="3"/>
      <c r="X5" s="2"/>
      <c r="Y5" s="2"/>
      <c r="Z5" s="2"/>
      <c r="AA5" s="2"/>
      <c r="AB5" s="7"/>
      <c r="AC5" s="7"/>
      <c r="AD5" s="7"/>
      <c r="AE5" s="7"/>
      <c r="AF5" s="7"/>
      <c r="AG5" s="21"/>
      <c r="AH5" s="3"/>
      <c r="AI5" s="2"/>
    </row>
    <row r="6" spans="1:35" ht="12">
      <c r="A6" s="15"/>
      <c r="B6" s="17"/>
      <c r="C6" s="40"/>
      <c r="D6" s="36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7"/>
      <c r="Q6" s="21"/>
      <c r="R6" s="21"/>
      <c r="S6" s="3"/>
      <c r="T6" s="3"/>
      <c r="U6" s="3"/>
      <c r="V6" s="3"/>
      <c r="W6" s="3"/>
      <c r="X6" s="2"/>
      <c r="Y6" s="2"/>
      <c r="Z6" s="2"/>
      <c r="AA6" s="2"/>
      <c r="AB6" s="7"/>
      <c r="AC6" s="7"/>
      <c r="AD6" s="7"/>
      <c r="AE6" s="7"/>
      <c r="AF6" s="7"/>
      <c r="AG6" s="21"/>
      <c r="AH6" s="3"/>
      <c r="AI6" s="2"/>
    </row>
    <row r="7" spans="1:35" ht="12">
      <c r="A7" s="15"/>
      <c r="B7" s="17"/>
      <c r="C7" s="40"/>
      <c r="D7" s="36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7"/>
      <c r="Q7" s="21"/>
      <c r="R7" s="21"/>
      <c r="S7" s="3"/>
      <c r="T7" s="3"/>
      <c r="U7" s="3"/>
      <c r="V7" s="3"/>
      <c r="W7" s="3"/>
      <c r="X7" s="2"/>
      <c r="Y7" s="2"/>
      <c r="Z7" s="2"/>
      <c r="AA7" s="2"/>
      <c r="AB7" s="7"/>
      <c r="AC7" s="7"/>
      <c r="AD7" s="7"/>
      <c r="AE7" s="7"/>
      <c r="AF7" s="7"/>
      <c r="AG7" s="21"/>
      <c r="AH7" s="3"/>
      <c r="AI7" s="2"/>
    </row>
    <row r="8" spans="1:35" ht="12">
      <c r="A8" s="15"/>
      <c r="B8" s="17"/>
      <c r="C8" s="40"/>
      <c r="D8" s="36"/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7"/>
      <c r="Q8" s="21"/>
      <c r="R8" s="21"/>
      <c r="S8" s="3"/>
      <c r="T8" s="3"/>
      <c r="U8" s="3"/>
      <c r="V8" s="3"/>
      <c r="W8" s="3"/>
      <c r="X8" s="2"/>
      <c r="Y8" s="2"/>
      <c r="Z8" s="2"/>
      <c r="AA8" s="2"/>
      <c r="AB8" s="7"/>
      <c r="AC8" s="7"/>
      <c r="AD8" s="7"/>
      <c r="AE8" s="7"/>
      <c r="AF8" s="7"/>
      <c r="AG8" s="21"/>
      <c r="AH8" s="3"/>
      <c r="AI8" s="2"/>
    </row>
    <row r="9" spans="1:35" ht="12">
      <c r="A9" s="15"/>
      <c r="B9" s="17"/>
      <c r="C9" s="40"/>
      <c r="D9" s="36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7"/>
      <c r="Q9" s="21"/>
      <c r="R9" s="21"/>
      <c r="S9" s="3"/>
      <c r="T9" s="3"/>
      <c r="U9" s="3"/>
      <c r="V9" s="3"/>
      <c r="W9" s="3"/>
      <c r="X9" s="2"/>
      <c r="Y9" s="2"/>
      <c r="Z9" s="2"/>
      <c r="AA9" s="2"/>
      <c r="AB9" s="7"/>
      <c r="AC9" s="7"/>
      <c r="AD9" s="7"/>
      <c r="AE9" s="7"/>
      <c r="AF9" s="7"/>
      <c r="AG9" s="21"/>
      <c r="AH9" s="3"/>
      <c r="AI9" s="2"/>
    </row>
    <row r="10" spans="1:35" ht="12">
      <c r="A10" s="15"/>
      <c r="B10" s="17"/>
      <c r="C10" s="40"/>
      <c r="D10" s="36"/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7"/>
      <c r="Q10" s="21"/>
      <c r="R10" s="21"/>
      <c r="S10" s="3"/>
      <c r="T10" s="3"/>
      <c r="U10" s="3"/>
      <c r="V10" s="3"/>
      <c r="W10" s="3"/>
      <c r="X10" s="2"/>
      <c r="Y10" s="2"/>
      <c r="Z10" s="2"/>
      <c r="AA10" s="2"/>
      <c r="AB10" s="7"/>
      <c r="AC10" s="7"/>
      <c r="AD10" s="7"/>
      <c r="AE10" s="7"/>
      <c r="AF10" s="7"/>
      <c r="AG10" s="21"/>
      <c r="AH10" s="3"/>
      <c r="AI10" s="2"/>
    </row>
    <row r="11" spans="1:35" ht="12">
      <c r="A11" s="15"/>
      <c r="B11" s="17"/>
      <c r="C11" s="40"/>
      <c r="D11" s="36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7"/>
      <c r="Q11" s="21"/>
      <c r="R11" s="21"/>
      <c r="S11" s="3"/>
      <c r="T11" s="3"/>
      <c r="U11" s="3"/>
      <c r="V11" s="3"/>
      <c r="W11" s="3"/>
      <c r="X11" s="2"/>
      <c r="Y11" s="2"/>
      <c r="Z11" s="2"/>
      <c r="AA11" s="2"/>
      <c r="AB11" s="7"/>
      <c r="AC11" s="7"/>
      <c r="AD11" s="7"/>
      <c r="AE11" s="7"/>
      <c r="AF11" s="7"/>
      <c r="AG11" s="21"/>
      <c r="AH11" s="3"/>
      <c r="AI11" s="2"/>
    </row>
    <row r="12" spans="1:35" ht="12">
      <c r="A12" s="15"/>
      <c r="B12" s="17"/>
      <c r="C12" s="40"/>
      <c r="D12" s="36"/>
      <c r="E12" s="3"/>
      <c r="F12" s="2"/>
      <c r="G12" s="2"/>
      <c r="H12" s="2"/>
      <c r="I12" s="2"/>
      <c r="J12" s="2"/>
      <c r="K12" s="2"/>
      <c r="L12" s="2"/>
      <c r="M12" s="2"/>
      <c r="N12" s="2"/>
      <c r="O12" s="2"/>
      <c r="P12" s="7"/>
      <c r="Q12" s="21"/>
      <c r="R12" s="21"/>
      <c r="S12" s="3"/>
      <c r="T12" s="3"/>
      <c r="U12" s="3"/>
      <c r="V12" s="3"/>
      <c r="W12" s="3"/>
      <c r="X12" s="2"/>
      <c r="Y12" s="2"/>
      <c r="Z12" s="2"/>
      <c r="AA12" s="2"/>
      <c r="AB12" s="7"/>
      <c r="AC12" s="7"/>
      <c r="AD12" s="7"/>
      <c r="AE12" s="7"/>
      <c r="AF12" s="7"/>
      <c r="AG12" s="21"/>
      <c r="AH12" s="3"/>
      <c r="AI12" s="2"/>
    </row>
    <row r="13" spans="1:35" ht="12">
      <c r="A13" s="15"/>
      <c r="B13" s="17"/>
      <c r="C13" s="40"/>
      <c r="D13" s="36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7"/>
      <c r="Q13" s="21"/>
      <c r="R13" s="21"/>
      <c r="S13" s="3"/>
      <c r="T13" s="3"/>
      <c r="U13" s="3"/>
      <c r="V13" s="3"/>
      <c r="W13" s="3"/>
      <c r="X13" s="2"/>
      <c r="Y13" s="2"/>
      <c r="Z13" s="2"/>
      <c r="AA13" s="2"/>
      <c r="AB13" s="7"/>
      <c r="AC13" s="7"/>
      <c r="AD13" s="7"/>
      <c r="AE13" s="7"/>
      <c r="AF13" s="7"/>
      <c r="AG13" s="21"/>
      <c r="AH13" s="3"/>
      <c r="AI13" s="2"/>
    </row>
    <row r="14" spans="1:35" ht="12">
      <c r="A14" s="15"/>
      <c r="B14" s="17"/>
      <c r="C14" s="40"/>
      <c r="D14" s="36"/>
      <c r="E14" s="3"/>
      <c r="F14" s="2"/>
      <c r="G14" s="2"/>
      <c r="H14" s="2"/>
      <c r="I14" s="2"/>
      <c r="J14" s="2"/>
      <c r="K14" s="2"/>
      <c r="L14" s="2"/>
      <c r="M14" s="2"/>
      <c r="N14" s="2"/>
      <c r="O14" s="2"/>
      <c r="P14" s="7"/>
      <c r="Q14" s="21"/>
      <c r="R14" s="21"/>
      <c r="S14" s="3"/>
      <c r="T14" s="3"/>
      <c r="U14" s="3"/>
      <c r="V14" s="3"/>
      <c r="W14" s="3"/>
      <c r="X14" s="2"/>
      <c r="Y14" s="2"/>
      <c r="Z14" s="2"/>
      <c r="AA14" s="2"/>
      <c r="AB14" s="7"/>
      <c r="AC14" s="7"/>
      <c r="AD14" s="7"/>
      <c r="AE14" s="7"/>
      <c r="AF14" s="7"/>
      <c r="AG14" s="21"/>
      <c r="AH14" s="3"/>
      <c r="AI14" s="2"/>
    </row>
    <row r="15" spans="1:35" ht="12">
      <c r="A15" s="15"/>
      <c r="B15" s="17"/>
      <c r="C15" s="40"/>
      <c r="D15" s="36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7"/>
      <c r="Q15" s="21"/>
      <c r="R15" s="21"/>
      <c r="S15" s="3"/>
      <c r="T15" s="3"/>
      <c r="U15" s="3"/>
      <c r="V15" s="3"/>
      <c r="W15" s="3"/>
      <c r="X15" s="2"/>
      <c r="Y15" s="2"/>
      <c r="Z15" s="2"/>
      <c r="AA15" s="2"/>
      <c r="AB15" s="7"/>
      <c r="AC15" s="7"/>
      <c r="AD15" s="7"/>
      <c r="AE15" s="7"/>
      <c r="AF15" s="7"/>
      <c r="AG15" s="21"/>
      <c r="AH15" s="3"/>
      <c r="AI15" s="2"/>
    </row>
    <row r="16" spans="1:35" ht="12">
      <c r="A16" s="15"/>
      <c r="B16" s="17"/>
      <c r="C16" s="40"/>
      <c r="D16" s="36"/>
      <c r="E16" s="3"/>
      <c r="F16" s="2"/>
      <c r="G16" s="2"/>
      <c r="H16" s="2"/>
      <c r="I16" s="2"/>
      <c r="J16" s="2"/>
      <c r="K16" s="2"/>
      <c r="L16" s="2"/>
      <c r="M16" s="2"/>
      <c r="N16" s="2"/>
      <c r="O16" s="2"/>
      <c r="P16" s="7"/>
      <c r="Q16" s="21"/>
      <c r="R16" s="21"/>
      <c r="S16" s="3"/>
      <c r="T16" s="3"/>
      <c r="U16" s="3"/>
      <c r="V16" s="3"/>
      <c r="W16" s="3"/>
      <c r="X16" s="2"/>
      <c r="Y16" s="2"/>
      <c r="Z16" s="2"/>
      <c r="AA16" s="2"/>
      <c r="AB16" s="7"/>
      <c r="AC16" s="7"/>
      <c r="AD16" s="7"/>
      <c r="AE16" s="7"/>
      <c r="AF16" s="7"/>
      <c r="AG16" s="21"/>
      <c r="AH16" s="3"/>
      <c r="AI16" s="2"/>
    </row>
    <row r="17" spans="1:35" ht="12">
      <c r="A17" s="15"/>
      <c r="B17" s="17"/>
      <c r="C17" s="40"/>
      <c r="D17" s="36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7"/>
      <c r="Q17" s="21"/>
      <c r="R17" s="21"/>
      <c r="S17" s="3"/>
      <c r="T17" s="3"/>
      <c r="U17" s="3"/>
      <c r="V17" s="3"/>
      <c r="W17" s="3"/>
      <c r="X17" s="2"/>
      <c r="Y17" s="2"/>
      <c r="Z17" s="2"/>
      <c r="AA17" s="2"/>
      <c r="AB17" s="7"/>
      <c r="AC17" s="7"/>
      <c r="AD17" s="7"/>
      <c r="AE17" s="7"/>
      <c r="AF17" s="7"/>
      <c r="AG17" s="21"/>
      <c r="AH17" s="3"/>
      <c r="AI17" s="2"/>
    </row>
    <row r="18" spans="1:35" ht="12">
      <c r="A18" s="15"/>
      <c r="B18" s="17"/>
      <c r="C18" s="40"/>
      <c r="D18" s="36"/>
      <c r="E18" s="3"/>
      <c r="F18" s="2"/>
      <c r="G18" s="2"/>
      <c r="H18" s="2"/>
      <c r="I18" s="2"/>
      <c r="J18" s="2"/>
      <c r="K18" s="2"/>
      <c r="L18" s="2"/>
      <c r="M18" s="2"/>
      <c r="N18" s="2"/>
      <c r="O18" s="2"/>
      <c r="P18" s="7"/>
      <c r="Q18" s="21"/>
      <c r="R18" s="21"/>
      <c r="S18" s="3"/>
      <c r="T18" s="3"/>
      <c r="U18" s="3"/>
      <c r="V18" s="3"/>
      <c r="W18" s="3"/>
      <c r="X18" s="2"/>
      <c r="Y18" s="2"/>
      <c r="Z18" s="2"/>
      <c r="AA18" s="2"/>
      <c r="AB18" s="7"/>
      <c r="AC18" s="7"/>
      <c r="AD18" s="7"/>
      <c r="AE18" s="7"/>
      <c r="AF18" s="7"/>
      <c r="AG18" s="21"/>
      <c r="AH18" s="3"/>
      <c r="AI18" s="2"/>
    </row>
    <row r="19" spans="1:35" ht="12">
      <c r="A19" s="15"/>
      <c r="B19" s="17"/>
      <c r="C19" s="40"/>
      <c r="D19" s="36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7"/>
      <c r="Q19" s="21"/>
      <c r="R19" s="21"/>
      <c r="S19" s="3"/>
      <c r="T19" s="3"/>
      <c r="U19" s="3"/>
      <c r="V19" s="3"/>
      <c r="W19" s="3"/>
      <c r="X19" s="2"/>
      <c r="Y19" s="2"/>
      <c r="Z19" s="2"/>
      <c r="AA19" s="2"/>
      <c r="AB19" s="7"/>
      <c r="AC19" s="7"/>
      <c r="AD19" s="7"/>
      <c r="AE19" s="7"/>
      <c r="AF19" s="7"/>
      <c r="AG19" s="21"/>
      <c r="AH19" s="3"/>
      <c r="AI19" s="2"/>
    </row>
    <row r="20" spans="1:35" ht="12">
      <c r="A20" s="15"/>
      <c r="B20" s="17"/>
      <c r="C20" s="40"/>
      <c r="D20" s="36"/>
      <c r="E20" s="3"/>
      <c r="F20" s="2"/>
      <c r="G20" s="2"/>
      <c r="H20" s="2"/>
      <c r="I20" s="2"/>
      <c r="J20" s="2"/>
      <c r="K20" s="2"/>
      <c r="L20" s="2"/>
      <c r="M20" s="2"/>
      <c r="N20" s="2"/>
      <c r="O20" s="2"/>
      <c r="P20" s="7"/>
      <c r="Q20" s="21"/>
      <c r="R20" s="21"/>
      <c r="S20" s="3"/>
      <c r="T20" s="3"/>
      <c r="U20" s="3"/>
      <c r="V20" s="3"/>
      <c r="W20" s="3"/>
      <c r="X20" s="2"/>
      <c r="Y20" s="2"/>
      <c r="Z20" s="2"/>
      <c r="AA20" s="2"/>
      <c r="AB20" s="7"/>
      <c r="AC20" s="7"/>
      <c r="AD20" s="7"/>
      <c r="AE20" s="7"/>
      <c r="AF20" s="7"/>
      <c r="AG20" s="21"/>
      <c r="AH20" s="3"/>
      <c r="AI20" s="2"/>
    </row>
    <row r="21" spans="1:35" ht="12">
      <c r="A21" s="15"/>
      <c r="B21" s="17"/>
      <c r="C21" s="40"/>
      <c r="D21" s="36"/>
      <c r="E21" s="3"/>
      <c r="F21" s="2"/>
      <c r="G21" s="2"/>
      <c r="H21" s="2"/>
      <c r="I21" s="2"/>
      <c r="J21" s="2"/>
      <c r="K21" s="2"/>
      <c r="L21" s="2"/>
      <c r="M21" s="2"/>
      <c r="N21" s="2"/>
      <c r="O21" s="2"/>
      <c r="P21" s="7"/>
      <c r="Q21" s="21"/>
      <c r="R21" s="21"/>
      <c r="S21" s="3"/>
      <c r="T21" s="3"/>
      <c r="U21" s="3"/>
      <c r="V21" s="3"/>
      <c r="W21" s="3"/>
      <c r="X21" s="2"/>
      <c r="Y21" s="2"/>
      <c r="Z21" s="2"/>
      <c r="AA21" s="2"/>
      <c r="AB21" s="7"/>
      <c r="AC21" s="7"/>
      <c r="AD21" s="7"/>
      <c r="AE21" s="7"/>
      <c r="AF21" s="7"/>
      <c r="AG21" s="21"/>
      <c r="AH21" s="3"/>
      <c r="AI21" s="2"/>
    </row>
    <row r="22" spans="1:35" ht="12">
      <c r="A22" s="15"/>
      <c r="B22" s="17"/>
      <c r="C22" s="40"/>
      <c r="D22" s="36"/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7"/>
      <c r="Q22" s="21"/>
      <c r="R22" s="21"/>
      <c r="S22" s="3"/>
      <c r="T22" s="3"/>
      <c r="U22" s="3"/>
      <c r="V22" s="3"/>
      <c r="W22" s="3"/>
      <c r="X22" s="2"/>
      <c r="Y22" s="2"/>
      <c r="Z22" s="2"/>
      <c r="AA22" s="2"/>
      <c r="AB22" s="7"/>
      <c r="AC22" s="7"/>
      <c r="AD22" s="7"/>
      <c r="AE22" s="7"/>
      <c r="AF22" s="7"/>
      <c r="AG22" s="21"/>
      <c r="AH22" s="3"/>
      <c r="AI22" s="2"/>
    </row>
    <row r="23" spans="1:35" ht="12">
      <c r="A23" s="15"/>
      <c r="B23" s="17"/>
      <c r="C23" s="40"/>
      <c r="D23" s="36"/>
      <c r="E23" s="3"/>
      <c r="F23" s="2"/>
      <c r="G23" s="2"/>
      <c r="H23" s="2"/>
      <c r="I23" s="2"/>
      <c r="J23" s="2"/>
      <c r="K23" s="2"/>
      <c r="L23" s="2"/>
      <c r="M23" s="2"/>
      <c r="N23" s="2"/>
      <c r="O23" s="2"/>
      <c r="P23" s="7"/>
      <c r="Q23" s="21"/>
      <c r="R23" s="21"/>
      <c r="S23" s="3"/>
      <c r="T23" s="3"/>
      <c r="U23" s="3"/>
      <c r="V23" s="3"/>
      <c r="W23" s="3"/>
      <c r="X23" s="2"/>
      <c r="Y23" s="2"/>
      <c r="Z23" s="2"/>
      <c r="AA23" s="2"/>
      <c r="AB23" s="7"/>
      <c r="AC23" s="7"/>
      <c r="AD23" s="7"/>
      <c r="AE23" s="7"/>
      <c r="AF23" s="7"/>
      <c r="AG23" s="21"/>
      <c r="AH23" s="3"/>
      <c r="AI23" s="2"/>
    </row>
    <row r="24" spans="1:35" ht="12">
      <c r="A24" s="15"/>
      <c r="B24" s="17"/>
      <c r="C24" s="40"/>
      <c r="D24" s="36"/>
      <c r="E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7"/>
      <c r="Q24" s="21"/>
      <c r="R24" s="21"/>
      <c r="S24" s="3"/>
      <c r="T24" s="3"/>
      <c r="U24" s="3"/>
      <c r="V24" s="3"/>
      <c r="W24" s="3"/>
      <c r="X24" s="2"/>
      <c r="Y24" s="2"/>
      <c r="Z24" s="2"/>
      <c r="AA24" s="2"/>
      <c r="AB24" s="7"/>
      <c r="AC24" s="7"/>
      <c r="AD24" s="7"/>
      <c r="AE24" s="7"/>
      <c r="AF24" s="7"/>
      <c r="AG24" s="21"/>
      <c r="AH24" s="3"/>
      <c r="AI24" s="2"/>
    </row>
    <row r="25" spans="1:35" ht="12">
      <c r="A25" s="15"/>
      <c r="B25" s="17"/>
      <c r="C25" s="40"/>
      <c r="D25" s="36"/>
      <c r="E25" s="3"/>
      <c r="F25" s="2"/>
      <c r="G25" s="2"/>
      <c r="H25" s="2"/>
      <c r="I25" s="2"/>
      <c r="J25" s="2"/>
      <c r="K25" s="2"/>
      <c r="L25" s="2"/>
      <c r="M25" s="2"/>
      <c r="N25" s="2"/>
      <c r="O25" s="2"/>
      <c r="P25" s="7"/>
      <c r="Q25" s="21"/>
      <c r="R25" s="21"/>
      <c r="S25" s="3"/>
      <c r="T25" s="3"/>
      <c r="U25" s="3"/>
      <c r="V25" s="3"/>
      <c r="W25" s="3"/>
      <c r="X25" s="2"/>
      <c r="Y25" s="2"/>
      <c r="Z25" s="2"/>
      <c r="AA25" s="2"/>
      <c r="AB25" s="7"/>
      <c r="AC25" s="7"/>
      <c r="AD25" s="7"/>
      <c r="AE25" s="7"/>
      <c r="AF25" s="7"/>
      <c r="AG25" s="21"/>
      <c r="AH25" s="3"/>
      <c r="AI25" s="2"/>
    </row>
    <row r="26" spans="1:35" ht="12">
      <c r="A26" s="15"/>
      <c r="B26" s="18"/>
      <c r="C26" s="40"/>
      <c r="D26" s="36"/>
      <c r="E26" s="3"/>
      <c r="F26" s="2"/>
      <c r="G26" s="2"/>
      <c r="H26" s="2"/>
      <c r="I26" s="2"/>
      <c r="J26" s="2"/>
      <c r="K26" s="2"/>
      <c r="L26" s="2"/>
      <c r="M26" s="2"/>
      <c r="N26" s="2"/>
      <c r="O26" s="2"/>
      <c r="P26" s="7"/>
      <c r="Q26" s="21"/>
      <c r="R26" s="21"/>
      <c r="S26" s="3"/>
      <c r="T26" s="3"/>
      <c r="U26" s="3"/>
      <c r="V26" s="3"/>
      <c r="W26" s="3"/>
      <c r="X26" s="2"/>
      <c r="Y26" s="2"/>
      <c r="Z26" s="2"/>
      <c r="AA26" s="2"/>
      <c r="AB26" s="7"/>
      <c r="AC26" s="7"/>
      <c r="AD26" s="7"/>
      <c r="AE26" s="7"/>
      <c r="AF26" s="7"/>
      <c r="AG26" s="21"/>
      <c r="AH26" s="3"/>
      <c r="AI26" s="2"/>
    </row>
    <row r="27" spans="1:35" ht="12">
      <c r="A27" s="15"/>
      <c r="B27" s="18"/>
      <c r="C27" s="40"/>
      <c r="D27" s="36"/>
      <c r="E27" s="3"/>
      <c r="F27" s="2"/>
      <c r="G27" s="2"/>
      <c r="H27" s="2"/>
      <c r="I27" s="2"/>
      <c r="J27" s="2"/>
      <c r="K27" s="2"/>
      <c r="L27" s="2"/>
      <c r="M27" s="2"/>
      <c r="N27" s="2"/>
      <c r="O27" s="2"/>
      <c r="P27" s="7"/>
      <c r="Q27" s="21"/>
      <c r="R27" s="21"/>
      <c r="S27" s="3"/>
      <c r="T27" s="3"/>
      <c r="U27" s="3"/>
      <c r="V27" s="3"/>
      <c r="W27" s="3"/>
      <c r="X27" s="2"/>
      <c r="Y27" s="2"/>
      <c r="Z27" s="2"/>
      <c r="AA27" s="2"/>
      <c r="AB27" s="7"/>
      <c r="AC27" s="7"/>
      <c r="AD27" s="7"/>
      <c r="AE27" s="7"/>
      <c r="AF27" s="7"/>
      <c r="AG27" s="21"/>
      <c r="AH27" s="3"/>
      <c r="AI27" s="2"/>
    </row>
    <row r="28" spans="1:35" ht="12">
      <c r="A28" s="15"/>
      <c r="B28" s="16"/>
      <c r="C28" s="40"/>
      <c r="D28" s="36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7"/>
      <c r="Q28" s="21"/>
      <c r="R28" s="21"/>
      <c r="S28" s="3"/>
      <c r="T28" s="3"/>
      <c r="U28" s="3"/>
      <c r="V28" s="3"/>
      <c r="W28" s="3"/>
      <c r="X28" s="2"/>
      <c r="Y28" s="2"/>
      <c r="Z28" s="2"/>
      <c r="AA28" s="2"/>
      <c r="AB28" s="7"/>
      <c r="AC28" s="7"/>
      <c r="AD28" s="7"/>
      <c r="AE28" s="7"/>
      <c r="AF28" s="7"/>
      <c r="AG28" s="21"/>
      <c r="AH28" s="3"/>
      <c r="AI28" s="2"/>
    </row>
    <row r="29" spans="1:35" ht="12">
      <c r="A29" s="15"/>
      <c r="B29" s="16"/>
      <c r="C29" s="40"/>
      <c r="D29" s="36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7"/>
      <c r="Q29" s="21"/>
      <c r="R29" s="21"/>
      <c r="S29" s="3"/>
      <c r="T29" s="3"/>
      <c r="U29" s="3"/>
      <c r="V29" s="3"/>
      <c r="W29" s="3"/>
      <c r="X29" s="2"/>
      <c r="Y29" s="2"/>
      <c r="Z29" s="2"/>
      <c r="AA29" s="2"/>
      <c r="AB29" s="7"/>
      <c r="AC29" s="7"/>
      <c r="AD29" s="7"/>
      <c r="AE29" s="7"/>
      <c r="AF29" s="7"/>
      <c r="AG29" s="21"/>
      <c r="AH29" s="3"/>
      <c r="AI29" s="2"/>
    </row>
    <row r="30" spans="2:35" ht="12">
      <c r="B30" s="37">
        <f>SUM(B3:B29)</f>
        <v>0</v>
      </c>
      <c r="D30" s="37">
        <f aca="true" t="shared" si="0" ref="D30:AI30">SUM(D3:D29)</f>
        <v>0</v>
      </c>
      <c r="E30" s="37">
        <f t="shared" si="0"/>
        <v>0</v>
      </c>
      <c r="F30" s="37">
        <f t="shared" si="0"/>
        <v>0</v>
      </c>
      <c r="G30" s="37">
        <f t="shared" si="0"/>
        <v>0</v>
      </c>
      <c r="H30" s="37">
        <f t="shared" si="0"/>
        <v>0</v>
      </c>
      <c r="I30" s="37">
        <f t="shared" si="0"/>
        <v>0</v>
      </c>
      <c r="J30" s="37">
        <f t="shared" si="0"/>
        <v>0</v>
      </c>
      <c r="K30" s="37">
        <f t="shared" si="0"/>
        <v>0</v>
      </c>
      <c r="L30" s="37">
        <f t="shared" si="0"/>
        <v>0</v>
      </c>
      <c r="M30" s="37">
        <f t="shared" si="0"/>
        <v>0</v>
      </c>
      <c r="N30" s="37">
        <f t="shared" si="0"/>
        <v>0</v>
      </c>
      <c r="O30" s="37">
        <f t="shared" si="0"/>
        <v>0</v>
      </c>
      <c r="P30" s="37">
        <f t="shared" si="0"/>
        <v>0</v>
      </c>
      <c r="Q30" s="37">
        <f t="shared" si="0"/>
        <v>0</v>
      </c>
      <c r="R30" s="37">
        <f t="shared" si="0"/>
        <v>0</v>
      </c>
      <c r="S30" s="37">
        <f t="shared" si="0"/>
        <v>0</v>
      </c>
      <c r="T30" s="37">
        <f t="shared" si="0"/>
        <v>0</v>
      </c>
      <c r="U30" s="37">
        <f t="shared" si="0"/>
        <v>0</v>
      </c>
      <c r="V30" s="37">
        <f t="shared" si="0"/>
        <v>0</v>
      </c>
      <c r="W30" s="37">
        <f t="shared" si="0"/>
        <v>0</v>
      </c>
      <c r="X30" s="37">
        <f t="shared" si="0"/>
        <v>0</v>
      </c>
      <c r="Y30" s="37">
        <f t="shared" si="0"/>
        <v>0</v>
      </c>
      <c r="Z30" s="37">
        <f t="shared" si="0"/>
        <v>0</v>
      </c>
      <c r="AA30" s="37">
        <f t="shared" si="0"/>
        <v>0</v>
      </c>
      <c r="AB30" s="37">
        <f t="shared" si="0"/>
        <v>0</v>
      </c>
      <c r="AC30" s="37">
        <f t="shared" si="0"/>
        <v>0</v>
      </c>
      <c r="AD30" s="37">
        <f t="shared" si="0"/>
        <v>0</v>
      </c>
      <c r="AE30" s="37">
        <f t="shared" si="0"/>
        <v>0</v>
      </c>
      <c r="AF30" s="37">
        <f t="shared" si="0"/>
        <v>0</v>
      </c>
      <c r="AG30" s="37">
        <f t="shared" si="0"/>
        <v>0</v>
      </c>
      <c r="AH30" s="37">
        <f t="shared" si="0"/>
        <v>0</v>
      </c>
      <c r="AI30" s="37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30"/>
  <sheetViews>
    <sheetView workbookViewId="0" topLeftCell="A1">
      <selection activeCell="A2" sqref="A2"/>
    </sheetView>
  </sheetViews>
  <sheetFormatPr defaultColWidth="8.8515625" defaultRowHeight="12.75"/>
  <cols>
    <col min="1" max="1" width="14.421875" style="0" customWidth="1"/>
    <col min="2" max="2" width="11.421875" style="0" customWidth="1"/>
    <col min="3" max="3" width="10.00390625" style="0" customWidth="1"/>
    <col min="4" max="4" width="11.421875" style="0" customWidth="1"/>
    <col min="5" max="5" width="12.140625" style="0" customWidth="1"/>
    <col min="6" max="6" width="10.7109375" style="0" customWidth="1"/>
    <col min="7" max="7" width="10.00390625" style="0" customWidth="1"/>
    <col min="8" max="8" width="8.421875" style="0" customWidth="1"/>
    <col min="9" max="9" width="9.7109375" style="0" customWidth="1"/>
    <col min="10" max="10" width="8.421875" style="0" customWidth="1"/>
    <col min="11" max="11" width="9.421875" style="0" customWidth="1"/>
    <col min="12" max="12" width="9.00390625" style="0" customWidth="1"/>
    <col min="13" max="13" width="10.28125" style="0" customWidth="1"/>
    <col min="14" max="14" width="10.7109375" style="0" customWidth="1"/>
    <col min="15" max="15" width="9.8515625" style="0" customWidth="1"/>
    <col min="16" max="16" width="10.421875" style="0" customWidth="1"/>
    <col min="17" max="17" width="11.00390625" style="0" customWidth="1"/>
    <col min="18" max="18" width="8.8515625" style="0" customWidth="1"/>
    <col min="19" max="19" width="9.8515625" style="0" customWidth="1"/>
    <col min="20" max="21" width="8.140625" style="0" customWidth="1"/>
    <col min="22" max="22" width="8.8515625" style="0" customWidth="1"/>
    <col min="23" max="23" width="10.421875" style="0" customWidth="1"/>
    <col min="24" max="27" width="8.8515625" style="0" customWidth="1"/>
    <col min="28" max="28" width="10.00390625" style="0" customWidth="1"/>
    <col min="29" max="32" width="8.8515625" style="0" customWidth="1"/>
    <col min="33" max="33" width="12.421875" style="0" customWidth="1"/>
    <col min="34" max="34" width="11.8515625" style="0" customWidth="1"/>
    <col min="35" max="35" width="10.421875" style="0" customWidth="1"/>
  </cols>
  <sheetData>
    <row r="1" spans="1:38" ht="12">
      <c r="A1" s="50" t="s">
        <v>58</v>
      </c>
      <c r="B1" s="1"/>
      <c r="C1" s="1"/>
      <c r="D1" s="29" t="s">
        <v>14</v>
      </c>
      <c r="E1" s="30" t="s">
        <v>15</v>
      </c>
      <c r="F1" s="10" t="s">
        <v>35</v>
      </c>
      <c r="G1" s="10"/>
      <c r="H1" s="24" t="s">
        <v>40</v>
      </c>
      <c r="I1" s="10"/>
      <c r="J1" s="10" t="s">
        <v>0</v>
      </c>
      <c r="K1" s="10"/>
      <c r="L1" s="10"/>
      <c r="M1" s="10"/>
      <c r="N1" s="10"/>
      <c r="O1" s="10"/>
      <c r="P1" s="31" t="s">
        <v>2</v>
      </c>
      <c r="Q1" s="33" t="s">
        <v>36</v>
      </c>
      <c r="R1" s="19"/>
      <c r="S1" s="34" t="s">
        <v>37</v>
      </c>
      <c r="T1" s="13" t="s">
        <v>43</v>
      </c>
      <c r="U1" s="13"/>
      <c r="V1" s="13"/>
      <c r="W1" s="13"/>
      <c r="X1" s="10" t="s">
        <v>38</v>
      </c>
      <c r="Y1" s="24" t="s">
        <v>41</v>
      </c>
      <c r="Z1" s="10"/>
      <c r="AA1" s="10"/>
      <c r="AB1" s="14" t="s">
        <v>39</v>
      </c>
      <c r="AC1" s="5"/>
      <c r="AD1" s="5"/>
      <c r="AE1" s="5"/>
      <c r="AF1" s="5"/>
      <c r="AG1" s="29" t="s">
        <v>33</v>
      </c>
      <c r="AH1" s="39" t="s">
        <v>9</v>
      </c>
      <c r="AI1" s="35" t="s">
        <v>10</v>
      </c>
      <c r="AL1" s="25"/>
    </row>
    <row r="2" spans="1:35" ht="24">
      <c r="A2" s="48" t="s">
        <v>57</v>
      </c>
      <c r="B2" s="49" t="s">
        <v>56</v>
      </c>
      <c r="C2" s="23" t="s">
        <v>32</v>
      </c>
      <c r="D2" s="28"/>
      <c r="E2" s="27" t="s">
        <v>31</v>
      </c>
      <c r="F2" s="12" t="s">
        <v>30</v>
      </c>
      <c r="G2" s="11" t="s">
        <v>15</v>
      </c>
      <c r="H2" s="11" t="s">
        <v>16</v>
      </c>
      <c r="I2" s="11" t="s">
        <v>17</v>
      </c>
      <c r="J2" s="11" t="s">
        <v>18</v>
      </c>
      <c r="K2" s="12" t="s">
        <v>19</v>
      </c>
      <c r="L2" s="11" t="s">
        <v>20</v>
      </c>
      <c r="M2" s="12" t="s">
        <v>21</v>
      </c>
      <c r="N2" s="12" t="s">
        <v>22</v>
      </c>
      <c r="O2" s="12" t="s">
        <v>23</v>
      </c>
      <c r="P2" s="32" t="s">
        <v>3</v>
      </c>
      <c r="Q2" s="20" t="s">
        <v>4</v>
      </c>
      <c r="R2" s="26" t="s">
        <v>24</v>
      </c>
      <c r="S2" s="8" t="s">
        <v>5</v>
      </c>
      <c r="T2" s="8" t="s">
        <v>25</v>
      </c>
      <c r="U2" s="8" t="s">
        <v>1</v>
      </c>
      <c r="V2" s="9" t="s">
        <v>26</v>
      </c>
      <c r="W2" s="8" t="s">
        <v>42</v>
      </c>
      <c r="X2" s="11" t="s">
        <v>6</v>
      </c>
      <c r="Y2" s="11" t="s">
        <v>7</v>
      </c>
      <c r="Z2" s="11" t="s">
        <v>11</v>
      </c>
      <c r="AA2" s="11" t="s">
        <v>8</v>
      </c>
      <c r="AB2" s="6" t="s">
        <v>12</v>
      </c>
      <c r="AC2" s="6" t="s">
        <v>13</v>
      </c>
      <c r="AD2" s="6" t="s">
        <v>27</v>
      </c>
      <c r="AE2" s="6" t="s">
        <v>29</v>
      </c>
      <c r="AF2" s="6" t="s">
        <v>28</v>
      </c>
      <c r="AG2" s="26" t="s">
        <v>34</v>
      </c>
      <c r="AH2" s="22"/>
      <c r="AI2" s="4"/>
    </row>
    <row r="3" spans="1:35" ht="12">
      <c r="A3" s="15"/>
      <c r="B3" s="17"/>
      <c r="C3" s="40"/>
      <c r="D3" s="36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7"/>
      <c r="Q3" s="21"/>
      <c r="R3" s="21"/>
      <c r="S3" s="3"/>
      <c r="T3" s="3"/>
      <c r="U3" s="3"/>
      <c r="V3" s="3"/>
      <c r="W3" s="3"/>
      <c r="X3" s="38"/>
      <c r="Y3" s="2"/>
      <c r="Z3" s="2"/>
      <c r="AA3" s="2"/>
      <c r="AB3" s="7"/>
      <c r="AC3" s="7"/>
      <c r="AD3" s="7"/>
      <c r="AE3" s="7"/>
      <c r="AF3" s="7"/>
      <c r="AG3" s="21"/>
      <c r="AH3" s="3"/>
      <c r="AI3" s="2"/>
    </row>
    <row r="4" spans="1:35" ht="12">
      <c r="A4" s="15"/>
      <c r="B4" s="17"/>
      <c r="C4" s="40"/>
      <c r="D4" s="36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7"/>
      <c r="Q4" s="21"/>
      <c r="R4" s="21"/>
      <c r="S4" s="3"/>
      <c r="T4" s="3"/>
      <c r="U4" s="3"/>
      <c r="V4" s="3"/>
      <c r="W4" s="3"/>
      <c r="X4" s="2"/>
      <c r="Y4" s="2"/>
      <c r="Z4" s="2"/>
      <c r="AA4" s="2"/>
      <c r="AB4" s="7"/>
      <c r="AC4" s="7"/>
      <c r="AD4" s="7"/>
      <c r="AE4" s="7"/>
      <c r="AF4" s="7"/>
      <c r="AG4" s="21"/>
      <c r="AH4" s="3"/>
      <c r="AI4" s="2"/>
    </row>
    <row r="5" spans="1:35" ht="12">
      <c r="A5" s="15"/>
      <c r="B5" s="17"/>
      <c r="C5" s="40"/>
      <c r="D5" s="36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7"/>
      <c r="Q5" s="21"/>
      <c r="R5" s="21"/>
      <c r="S5" s="3"/>
      <c r="T5" s="3"/>
      <c r="U5" s="3"/>
      <c r="V5" s="3"/>
      <c r="W5" s="3"/>
      <c r="X5" s="2"/>
      <c r="Y5" s="2"/>
      <c r="Z5" s="2"/>
      <c r="AA5" s="2"/>
      <c r="AB5" s="7"/>
      <c r="AC5" s="7"/>
      <c r="AD5" s="7"/>
      <c r="AE5" s="7"/>
      <c r="AF5" s="7"/>
      <c r="AG5" s="21"/>
      <c r="AH5" s="3"/>
      <c r="AI5" s="2"/>
    </row>
    <row r="6" spans="1:35" ht="12">
      <c r="A6" s="15"/>
      <c r="B6" s="17"/>
      <c r="C6" s="40"/>
      <c r="D6" s="36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7"/>
      <c r="Q6" s="21"/>
      <c r="R6" s="21"/>
      <c r="S6" s="3"/>
      <c r="T6" s="3"/>
      <c r="U6" s="3"/>
      <c r="V6" s="3"/>
      <c r="W6" s="3"/>
      <c r="X6" s="2"/>
      <c r="Y6" s="2"/>
      <c r="Z6" s="2"/>
      <c r="AA6" s="2"/>
      <c r="AB6" s="7"/>
      <c r="AC6" s="7"/>
      <c r="AD6" s="7"/>
      <c r="AE6" s="7"/>
      <c r="AF6" s="7"/>
      <c r="AG6" s="21"/>
      <c r="AH6" s="3"/>
      <c r="AI6" s="2"/>
    </row>
    <row r="7" spans="1:35" ht="12">
      <c r="A7" s="15"/>
      <c r="B7" s="17"/>
      <c r="C7" s="40"/>
      <c r="D7" s="36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7"/>
      <c r="Q7" s="21"/>
      <c r="R7" s="21"/>
      <c r="S7" s="3"/>
      <c r="T7" s="3"/>
      <c r="U7" s="3"/>
      <c r="V7" s="3"/>
      <c r="W7" s="3"/>
      <c r="X7" s="2"/>
      <c r="Y7" s="2"/>
      <c r="Z7" s="2"/>
      <c r="AA7" s="2"/>
      <c r="AB7" s="7"/>
      <c r="AC7" s="7"/>
      <c r="AD7" s="7"/>
      <c r="AE7" s="7"/>
      <c r="AF7" s="7"/>
      <c r="AG7" s="21"/>
      <c r="AH7" s="3"/>
      <c r="AI7" s="2"/>
    </row>
    <row r="8" spans="1:35" ht="12">
      <c r="A8" s="15"/>
      <c r="B8" s="17"/>
      <c r="C8" s="40"/>
      <c r="D8" s="36"/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7"/>
      <c r="Q8" s="21"/>
      <c r="R8" s="21"/>
      <c r="S8" s="3"/>
      <c r="T8" s="3"/>
      <c r="U8" s="3"/>
      <c r="V8" s="3"/>
      <c r="W8" s="3"/>
      <c r="X8" s="2"/>
      <c r="Y8" s="2"/>
      <c r="Z8" s="2"/>
      <c r="AA8" s="2"/>
      <c r="AB8" s="7"/>
      <c r="AC8" s="7"/>
      <c r="AD8" s="7"/>
      <c r="AE8" s="7"/>
      <c r="AF8" s="7"/>
      <c r="AG8" s="21"/>
      <c r="AH8" s="3"/>
      <c r="AI8" s="2"/>
    </row>
    <row r="9" spans="1:35" ht="12">
      <c r="A9" s="15"/>
      <c r="B9" s="17"/>
      <c r="C9" s="40"/>
      <c r="D9" s="36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7"/>
      <c r="Q9" s="21"/>
      <c r="R9" s="21"/>
      <c r="S9" s="3"/>
      <c r="T9" s="3"/>
      <c r="U9" s="3"/>
      <c r="V9" s="3"/>
      <c r="W9" s="3"/>
      <c r="X9" s="2"/>
      <c r="Y9" s="2"/>
      <c r="Z9" s="2"/>
      <c r="AA9" s="2"/>
      <c r="AB9" s="7"/>
      <c r="AC9" s="7"/>
      <c r="AD9" s="7"/>
      <c r="AE9" s="7"/>
      <c r="AF9" s="7"/>
      <c r="AG9" s="21"/>
      <c r="AH9" s="3"/>
      <c r="AI9" s="2"/>
    </row>
    <row r="10" spans="1:35" ht="12">
      <c r="A10" s="15"/>
      <c r="B10" s="17"/>
      <c r="C10" s="40"/>
      <c r="D10" s="36"/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7"/>
      <c r="Q10" s="21"/>
      <c r="R10" s="21"/>
      <c r="S10" s="3"/>
      <c r="T10" s="3"/>
      <c r="U10" s="3"/>
      <c r="V10" s="3"/>
      <c r="W10" s="3"/>
      <c r="X10" s="2"/>
      <c r="Y10" s="2"/>
      <c r="Z10" s="2"/>
      <c r="AA10" s="2"/>
      <c r="AB10" s="7"/>
      <c r="AC10" s="7"/>
      <c r="AD10" s="7"/>
      <c r="AE10" s="7"/>
      <c r="AF10" s="7"/>
      <c r="AG10" s="21"/>
      <c r="AH10" s="3"/>
      <c r="AI10" s="2"/>
    </row>
    <row r="11" spans="1:35" ht="12">
      <c r="A11" s="15"/>
      <c r="B11" s="17"/>
      <c r="C11" s="40"/>
      <c r="D11" s="36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7"/>
      <c r="Q11" s="21"/>
      <c r="R11" s="21"/>
      <c r="S11" s="3"/>
      <c r="T11" s="3"/>
      <c r="U11" s="3"/>
      <c r="V11" s="3"/>
      <c r="W11" s="3"/>
      <c r="X11" s="2"/>
      <c r="Y11" s="2"/>
      <c r="Z11" s="2"/>
      <c r="AA11" s="2"/>
      <c r="AB11" s="7"/>
      <c r="AC11" s="7"/>
      <c r="AD11" s="7"/>
      <c r="AE11" s="7"/>
      <c r="AF11" s="7"/>
      <c r="AG11" s="21"/>
      <c r="AH11" s="3"/>
      <c r="AI11" s="2"/>
    </row>
    <row r="12" spans="1:35" ht="12">
      <c r="A12" s="15"/>
      <c r="B12" s="17"/>
      <c r="C12" s="40"/>
      <c r="D12" s="36"/>
      <c r="E12" s="3"/>
      <c r="F12" s="2"/>
      <c r="G12" s="2"/>
      <c r="H12" s="2"/>
      <c r="I12" s="2"/>
      <c r="J12" s="2"/>
      <c r="K12" s="2"/>
      <c r="L12" s="2"/>
      <c r="M12" s="2"/>
      <c r="N12" s="2"/>
      <c r="O12" s="2"/>
      <c r="P12" s="7"/>
      <c r="Q12" s="21"/>
      <c r="R12" s="21"/>
      <c r="S12" s="3"/>
      <c r="T12" s="3"/>
      <c r="U12" s="3"/>
      <c r="V12" s="3"/>
      <c r="W12" s="3"/>
      <c r="X12" s="2"/>
      <c r="Y12" s="2"/>
      <c r="Z12" s="2"/>
      <c r="AA12" s="2"/>
      <c r="AB12" s="7"/>
      <c r="AC12" s="7"/>
      <c r="AD12" s="7"/>
      <c r="AE12" s="7"/>
      <c r="AF12" s="7"/>
      <c r="AG12" s="21"/>
      <c r="AH12" s="3"/>
      <c r="AI12" s="2"/>
    </row>
    <row r="13" spans="1:35" ht="12">
      <c r="A13" s="15"/>
      <c r="B13" s="17"/>
      <c r="C13" s="40"/>
      <c r="D13" s="36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7"/>
      <c r="Q13" s="21"/>
      <c r="R13" s="21"/>
      <c r="S13" s="3"/>
      <c r="T13" s="3"/>
      <c r="U13" s="3"/>
      <c r="V13" s="3"/>
      <c r="W13" s="3"/>
      <c r="X13" s="2"/>
      <c r="Y13" s="2"/>
      <c r="Z13" s="2"/>
      <c r="AA13" s="2"/>
      <c r="AB13" s="7"/>
      <c r="AC13" s="7"/>
      <c r="AD13" s="7"/>
      <c r="AE13" s="7"/>
      <c r="AF13" s="7"/>
      <c r="AG13" s="21"/>
      <c r="AH13" s="3"/>
      <c r="AI13" s="2"/>
    </row>
    <row r="14" spans="1:35" ht="12">
      <c r="A14" s="15"/>
      <c r="B14" s="17"/>
      <c r="C14" s="40"/>
      <c r="D14" s="36"/>
      <c r="E14" s="3"/>
      <c r="F14" s="2"/>
      <c r="G14" s="2"/>
      <c r="H14" s="2"/>
      <c r="I14" s="2"/>
      <c r="J14" s="2"/>
      <c r="K14" s="2"/>
      <c r="L14" s="2"/>
      <c r="M14" s="2"/>
      <c r="N14" s="2"/>
      <c r="O14" s="2"/>
      <c r="P14" s="7"/>
      <c r="Q14" s="21"/>
      <c r="R14" s="21"/>
      <c r="S14" s="3"/>
      <c r="T14" s="3"/>
      <c r="U14" s="3"/>
      <c r="V14" s="3"/>
      <c r="W14" s="3"/>
      <c r="X14" s="2"/>
      <c r="Y14" s="2"/>
      <c r="Z14" s="2"/>
      <c r="AA14" s="2"/>
      <c r="AB14" s="7"/>
      <c r="AC14" s="7"/>
      <c r="AD14" s="7"/>
      <c r="AE14" s="7"/>
      <c r="AF14" s="7"/>
      <c r="AG14" s="21"/>
      <c r="AH14" s="3"/>
      <c r="AI14" s="2"/>
    </row>
    <row r="15" spans="1:35" ht="12">
      <c r="A15" s="15"/>
      <c r="B15" s="17"/>
      <c r="C15" s="40"/>
      <c r="D15" s="36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7"/>
      <c r="Q15" s="21"/>
      <c r="R15" s="21"/>
      <c r="S15" s="3"/>
      <c r="T15" s="3"/>
      <c r="U15" s="3"/>
      <c r="V15" s="3"/>
      <c r="W15" s="3"/>
      <c r="X15" s="2"/>
      <c r="Y15" s="2"/>
      <c r="Z15" s="2"/>
      <c r="AA15" s="2"/>
      <c r="AB15" s="7"/>
      <c r="AC15" s="7"/>
      <c r="AD15" s="7"/>
      <c r="AE15" s="7"/>
      <c r="AF15" s="7"/>
      <c r="AG15" s="21"/>
      <c r="AH15" s="3"/>
      <c r="AI15" s="2"/>
    </row>
    <row r="16" spans="1:35" ht="12">
      <c r="A16" s="15"/>
      <c r="B16" s="17"/>
      <c r="C16" s="40"/>
      <c r="D16" s="36"/>
      <c r="E16" s="3"/>
      <c r="F16" s="2"/>
      <c r="G16" s="2"/>
      <c r="H16" s="2"/>
      <c r="I16" s="2"/>
      <c r="J16" s="2"/>
      <c r="K16" s="2"/>
      <c r="L16" s="2"/>
      <c r="M16" s="2"/>
      <c r="N16" s="2"/>
      <c r="O16" s="2"/>
      <c r="P16" s="7"/>
      <c r="Q16" s="21"/>
      <c r="R16" s="21"/>
      <c r="S16" s="3"/>
      <c r="T16" s="3"/>
      <c r="U16" s="3"/>
      <c r="V16" s="3"/>
      <c r="W16" s="3"/>
      <c r="X16" s="2"/>
      <c r="Y16" s="2"/>
      <c r="Z16" s="2"/>
      <c r="AA16" s="2"/>
      <c r="AB16" s="7"/>
      <c r="AC16" s="7"/>
      <c r="AD16" s="7"/>
      <c r="AE16" s="7"/>
      <c r="AF16" s="7"/>
      <c r="AG16" s="21"/>
      <c r="AH16" s="3"/>
      <c r="AI16" s="2"/>
    </row>
    <row r="17" spans="1:35" ht="12">
      <c r="A17" s="15"/>
      <c r="B17" s="17"/>
      <c r="C17" s="40"/>
      <c r="D17" s="36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7"/>
      <c r="Q17" s="21"/>
      <c r="R17" s="21"/>
      <c r="S17" s="3"/>
      <c r="T17" s="3"/>
      <c r="U17" s="3"/>
      <c r="V17" s="3"/>
      <c r="W17" s="3"/>
      <c r="X17" s="2"/>
      <c r="Y17" s="2"/>
      <c r="Z17" s="2"/>
      <c r="AA17" s="2"/>
      <c r="AB17" s="7"/>
      <c r="AC17" s="7"/>
      <c r="AD17" s="7"/>
      <c r="AE17" s="7"/>
      <c r="AF17" s="7"/>
      <c r="AG17" s="21"/>
      <c r="AH17" s="3"/>
      <c r="AI17" s="2"/>
    </row>
    <row r="18" spans="1:35" ht="12">
      <c r="A18" s="15"/>
      <c r="B18" s="17"/>
      <c r="C18" s="40"/>
      <c r="D18" s="36"/>
      <c r="E18" s="3"/>
      <c r="F18" s="2"/>
      <c r="G18" s="2"/>
      <c r="H18" s="2"/>
      <c r="I18" s="2"/>
      <c r="J18" s="2"/>
      <c r="K18" s="2"/>
      <c r="L18" s="2"/>
      <c r="M18" s="2"/>
      <c r="N18" s="2"/>
      <c r="O18" s="2"/>
      <c r="P18" s="7"/>
      <c r="Q18" s="21"/>
      <c r="R18" s="21"/>
      <c r="S18" s="3"/>
      <c r="T18" s="3"/>
      <c r="U18" s="3"/>
      <c r="V18" s="3"/>
      <c r="W18" s="3"/>
      <c r="X18" s="2"/>
      <c r="Y18" s="2"/>
      <c r="Z18" s="2"/>
      <c r="AA18" s="2"/>
      <c r="AB18" s="7"/>
      <c r="AC18" s="7"/>
      <c r="AD18" s="7"/>
      <c r="AE18" s="7"/>
      <c r="AF18" s="7"/>
      <c r="AG18" s="21"/>
      <c r="AH18" s="3"/>
      <c r="AI18" s="2"/>
    </row>
    <row r="19" spans="1:35" ht="12">
      <c r="A19" s="15"/>
      <c r="B19" s="17"/>
      <c r="C19" s="40"/>
      <c r="D19" s="36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7"/>
      <c r="Q19" s="21"/>
      <c r="R19" s="21"/>
      <c r="S19" s="3"/>
      <c r="T19" s="3"/>
      <c r="U19" s="3"/>
      <c r="V19" s="3"/>
      <c r="W19" s="3"/>
      <c r="X19" s="2"/>
      <c r="Y19" s="2"/>
      <c r="Z19" s="2"/>
      <c r="AA19" s="2"/>
      <c r="AB19" s="7"/>
      <c r="AC19" s="7"/>
      <c r="AD19" s="7"/>
      <c r="AE19" s="7"/>
      <c r="AF19" s="7"/>
      <c r="AG19" s="21"/>
      <c r="AH19" s="3"/>
      <c r="AI19" s="2"/>
    </row>
    <row r="20" spans="1:35" ht="12">
      <c r="A20" s="15"/>
      <c r="B20" s="17"/>
      <c r="C20" s="40"/>
      <c r="D20" s="36"/>
      <c r="E20" s="3"/>
      <c r="F20" s="2"/>
      <c r="G20" s="2"/>
      <c r="H20" s="2"/>
      <c r="I20" s="2"/>
      <c r="J20" s="2"/>
      <c r="K20" s="2"/>
      <c r="L20" s="2"/>
      <c r="M20" s="2"/>
      <c r="N20" s="2"/>
      <c r="O20" s="2"/>
      <c r="P20" s="7"/>
      <c r="Q20" s="21"/>
      <c r="R20" s="21"/>
      <c r="S20" s="3"/>
      <c r="T20" s="3"/>
      <c r="U20" s="3"/>
      <c r="V20" s="3"/>
      <c r="W20" s="3"/>
      <c r="X20" s="2"/>
      <c r="Y20" s="2"/>
      <c r="Z20" s="2"/>
      <c r="AA20" s="2"/>
      <c r="AB20" s="7"/>
      <c r="AC20" s="7"/>
      <c r="AD20" s="7"/>
      <c r="AE20" s="7"/>
      <c r="AF20" s="7"/>
      <c r="AG20" s="21"/>
      <c r="AH20" s="3"/>
      <c r="AI20" s="2"/>
    </row>
    <row r="21" spans="1:35" ht="12">
      <c r="A21" s="15"/>
      <c r="B21" s="17"/>
      <c r="C21" s="40"/>
      <c r="D21" s="36"/>
      <c r="E21" s="3"/>
      <c r="F21" s="2"/>
      <c r="G21" s="2"/>
      <c r="H21" s="2"/>
      <c r="I21" s="2"/>
      <c r="J21" s="2"/>
      <c r="K21" s="2"/>
      <c r="L21" s="2"/>
      <c r="M21" s="2"/>
      <c r="N21" s="2"/>
      <c r="O21" s="2"/>
      <c r="P21" s="7"/>
      <c r="Q21" s="21"/>
      <c r="R21" s="21"/>
      <c r="S21" s="3"/>
      <c r="T21" s="3"/>
      <c r="U21" s="3"/>
      <c r="V21" s="3"/>
      <c r="W21" s="3"/>
      <c r="X21" s="2"/>
      <c r="Y21" s="2"/>
      <c r="Z21" s="2"/>
      <c r="AA21" s="2"/>
      <c r="AB21" s="7"/>
      <c r="AC21" s="7"/>
      <c r="AD21" s="7"/>
      <c r="AE21" s="7"/>
      <c r="AF21" s="7"/>
      <c r="AG21" s="21"/>
      <c r="AH21" s="3"/>
      <c r="AI21" s="2"/>
    </row>
    <row r="22" spans="1:35" ht="12">
      <c r="A22" s="15"/>
      <c r="B22" s="17"/>
      <c r="C22" s="40"/>
      <c r="D22" s="36"/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7"/>
      <c r="Q22" s="21"/>
      <c r="R22" s="21"/>
      <c r="S22" s="3"/>
      <c r="T22" s="3"/>
      <c r="U22" s="3"/>
      <c r="V22" s="3"/>
      <c r="W22" s="3"/>
      <c r="X22" s="2"/>
      <c r="Y22" s="2"/>
      <c r="Z22" s="2"/>
      <c r="AA22" s="2"/>
      <c r="AB22" s="7"/>
      <c r="AC22" s="7"/>
      <c r="AD22" s="7"/>
      <c r="AE22" s="7"/>
      <c r="AF22" s="7"/>
      <c r="AG22" s="21"/>
      <c r="AH22" s="3"/>
      <c r="AI22" s="2"/>
    </row>
    <row r="23" spans="1:35" ht="12">
      <c r="A23" s="15"/>
      <c r="B23" s="17"/>
      <c r="C23" s="40"/>
      <c r="D23" s="36"/>
      <c r="E23" s="3"/>
      <c r="F23" s="2"/>
      <c r="G23" s="2"/>
      <c r="H23" s="2"/>
      <c r="I23" s="2"/>
      <c r="J23" s="2"/>
      <c r="K23" s="2"/>
      <c r="L23" s="2"/>
      <c r="M23" s="2"/>
      <c r="N23" s="2"/>
      <c r="O23" s="2"/>
      <c r="P23" s="7"/>
      <c r="Q23" s="21"/>
      <c r="R23" s="21"/>
      <c r="S23" s="3"/>
      <c r="T23" s="3"/>
      <c r="U23" s="3"/>
      <c r="V23" s="3"/>
      <c r="W23" s="3"/>
      <c r="X23" s="2"/>
      <c r="Y23" s="2"/>
      <c r="Z23" s="2"/>
      <c r="AA23" s="2"/>
      <c r="AB23" s="7"/>
      <c r="AC23" s="7"/>
      <c r="AD23" s="7"/>
      <c r="AE23" s="7"/>
      <c r="AF23" s="7"/>
      <c r="AG23" s="21"/>
      <c r="AH23" s="3"/>
      <c r="AI23" s="2"/>
    </row>
    <row r="24" spans="1:35" ht="12">
      <c r="A24" s="15"/>
      <c r="B24" s="17"/>
      <c r="C24" s="40"/>
      <c r="D24" s="36"/>
      <c r="E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7"/>
      <c r="Q24" s="21"/>
      <c r="R24" s="21"/>
      <c r="S24" s="3"/>
      <c r="T24" s="3"/>
      <c r="U24" s="3"/>
      <c r="V24" s="3"/>
      <c r="W24" s="3"/>
      <c r="X24" s="2"/>
      <c r="Y24" s="2"/>
      <c r="Z24" s="2"/>
      <c r="AA24" s="2"/>
      <c r="AB24" s="7"/>
      <c r="AC24" s="7"/>
      <c r="AD24" s="7"/>
      <c r="AE24" s="7"/>
      <c r="AF24" s="7"/>
      <c r="AG24" s="21"/>
      <c r="AH24" s="3"/>
      <c r="AI24" s="2"/>
    </row>
    <row r="25" spans="1:35" ht="12">
      <c r="A25" s="15"/>
      <c r="B25" s="17"/>
      <c r="C25" s="40"/>
      <c r="D25" s="36"/>
      <c r="E25" s="3"/>
      <c r="F25" s="2"/>
      <c r="G25" s="2"/>
      <c r="H25" s="2"/>
      <c r="I25" s="2"/>
      <c r="J25" s="2"/>
      <c r="K25" s="2"/>
      <c r="L25" s="2"/>
      <c r="M25" s="2"/>
      <c r="N25" s="2"/>
      <c r="O25" s="2"/>
      <c r="P25" s="7"/>
      <c r="Q25" s="21"/>
      <c r="R25" s="21"/>
      <c r="S25" s="3"/>
      <c r="T25" s="3"/>
      <c r="U25" s="3"/>
      <c r="V25" s="3"/>
      <c r="W25" s="3"/>
      <c r="X25" s="2"/>
      <c r="Y25" s="2"/>
      <c r="Z25" s="2"/>
      <c r="AA25" s="2"/>
      <c r="AB25" s="7"/>
      <c r="AC25" s="7"/>
      <c r="AD25" s="7"/>
      <c r="AE25" s="7"/>
      <c r="AF25" s="7"/>
      <c r="AG25" s="21"/>
      <c r="AH25" s="3"/>
      <c r="AI25" s="2"/>
    </row>
    <row r="26" spans="1:35" ht="12">
      <c r="A26" s="15"/>
      <c r="B26" s="18"/>
      <c r="C26" s="40"/>
      <c r="D26" s="36"/>
      <c r="E26" s="3"/>
      <c r="F26" s="2"/>
      <c r="G26" s="2"/>
      <c r="H26" s="2"/>
      <c r="I26" s="2"/>
      <c r="J26" s="2"/>
      <c r="K26" s="2"/>
      <c r="L26" s="2"/>
      <c r="M26" s="2"/>
      <c r="N26" s="2"/>
      <c r="O26" s="2"/>
      <c r="P26" s="7"/>
      <c r="Q26" s="21"/>
      <c r="R26" s="21"/>
      <c r="S26" s="3"/>
      <c r="T26" s="3"/>
      <c r="U26" s="3"/>
      <c r="V26" s="3"/>
      <c r="W26" s="3"/>
      <c r="X26" s="2"/>
      <c r="Y26" s="2"/>
      <c r="Z26" s="2"/>
      <c r="AA26" s="2"/>
      <c r="AB26" s="7"/>
      <c r="AC26" s="7"/>
      <c r="AD26" s="7"/>
      <c r="AE26" s="7"/>
      <c r="AF26" s="7"/>
      <c r="AG26" s="21"/>
      <c r="AH26" s="3"/>
      <c r="AI26" s="2"/>
    </row>
    <row r="27" spans="1:35" ht="12">
      <c r="A27" s="15"/>
      <c r="B27" s="18"/>
      <c r="C27" s="40"/>
      <c r="D27" s="36"/>
      <c r="E27" s="3"/>
      <c r="F27" s="2"/>
      <c r="G27" s="2"/>
      <c r="H27" s="2"/>
      <c r="I27" s="2"/>
      <c r="J27" s="2"/>
      <c r="K27" s="2"/>
      <c r="L27" s="2"/>
      <c r="M27" s="2"/>
      <c r="N27" s="2"/>
      <c r="O27" s="2"/>
      <c r="P27" s="7"/>
      <c r="Q27" s="21"/>
      <c r="R27" s="21"/>
      <c r="S27" s="3"/>
      <c r="T27" s="3"/>
      <c r="U27" s="3"/>
      <c r="V27" s="3"/>
      <c r="W27" s="3"/>
      <c r="X27" s="2"/>
      <c r="Y27" s="2"/>
      <c r="Z27" s="2"/>
      <c r="AA27" s="2"/>
      <c r="AB27" s="7"/>
      <c r="AC27" s="7"/>
      <c r="AD27" s="7"/>
      <c r="AE27" s="7"/>
      <c r="AF27" s="7"/>
      <c r="AG27" s="21"/>
      <c r="AH27" s="3"/>
      <c r="AI27" s="2"/>
    </row>
    <row r="28" spans="1:35" ht="12">
      <c r="A28" s="15"/>
      <c r="B28" s="16"/>
      <c r="C28" s="40"/>
      <c r="D28" s="36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7"/>
      <c r="Q28" s="21"/>
      <c r="R28" s="21"/>
      <c r="S28" s="3"/>
      <c r="T28" s="3"/>
      <c r="U28" s="3"/>
      <c r="V28" s="3"/>
      <c r="W28" s="3"/>
      <c r="X28" s="2"/>
      <c r="Y28" s="2"/>
      <c r="Z28" s="2"/>
      <c r="AA28" s="2"/>
      <c r="AB28" s="7"/>
      <c r="AC28" s="7"/>
      <c r="AD28" s="7"/>
      <c r="AE28" s="7"/>
      <c r="AF28" s="7"/>
      <c r="AG28" s="21"/>
      <c r="AH28" s="3"/>
      <c r="AI28" s="2"/>
    </row>
    <row r="29" spans="1:35" ht="12">
      <c r="A29" s="15"/>
      <c r="B29" s="16"/>
      <c r="C29" s="40"/>
      <c r="D29" s="36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7"/>
      <c r="Q29" s="21"/>
      <c r="R29" s="21"/>
      <c r="S29" s="3"/>
      <c r="T29" s="3"/>
      <c r="U29" s="3"/>
      <c r="V29" s="3"/>
      <c r="W29" s="3"/>
      <c r="X29" s="2"/>
      <c r="Y29" s="2"/>
      <c r="Z29" s="2"/>
      <c r="AA29" s="2"/>
      <c r="AB29" s="7"/>
      <c r="AC29" s="7"/>
      <c r="AD29" s="7"/>
      <c r="AE29" s="7"/>
      <c r="AF29" s="7"/>
      <c r="AG29" s="21"/>
      <c r="AH29" s="3"/>
      <c r="AI29" s="2"/>
    </row>
    <row r="30" spans="2:35" ht="12">
      <c r="B30" s="37">
        <f>SUM(B3:B29)</f>
        <v>0</v>
      </c>
      <c r="D30" s="37">
        <f aca="true" t="shared" si="0" ref="D30:AI30">SUM(D3:D29)</f>
        <v>0</v>
      </c>
      <c r="E30" s="37">
        <f t="shared" si="0"/>
        <v>0</v>
      </c>
      <c r="F30" s="37">
        <f t="shared" si="0"/>
        <v>0</v>
      </c>
      <c r="G30" s="37">
        <f t="shared" si="0"/>
        <v>0</v>
      </c>
      <c r="H30" s="37">
        <f t="shared" si="0"/>
        <v>0</v>
      </c>
      <c r="I30" s="37">
        <f t="shared" si="0"/>
        <v>0</v>
      </c>
      <c r="J30" s="37">
        <f t="shared" si="0"/>
        <v>0</v>
      </c>
      <c r="K30" s="37">
        <f t="shared" si="0"/>
        <v>0</v>
      </c>
      <c r="L30" s="37">
        <f t="shared" si="0"/>
        <v>0</v>
      </c>
      <c r="M30" s="37">
        <f t="shared" si="0"/>
        <v>0</v>
      </c>
      <c r="N30" s="37">
        <f t="shared" si="0"/>
        <v>0</v>
      </c>
      <c r="O30" s="37">
        <f t="shared" si="0"/>
        <v>0</v>
      </c>
      <c r="P30" s="37">
        <f t="shared" si="0"/>
        <v>0</v>
      </c>
      <c r="Q30" s="37">
        <f t="shared" si="0"/>
        <v>0</v>
      </c>
      <c r="R30" s="37">
        <f t="shared" si="0"/>
        <v>0</v>
      </c>
      <c r="S30" s="37">
        <f t="shared" si="0"/>
        <v>0</v>
      </c>
      <c r="T30" s="37">
        <f t="shared" si="0"/>
        <v>0</v>
      </c>
      <c r="U30" s="37">
        <f t="shared" si="0"/>
        <v>0</v>
      </c>
      <c r="V30" s="37">
        <f t="shared" si="0"/>
        <v>0</v>
      </c>
      <c r="W30" s="37">
        <f t="shared" si="0"/>
        <v>0</v>
      </c>
      <c r="X30" s="37">
        <f t="shared" si="0"/>
        <v>0</v>
      </c>
      <c r="Y30" s="37">
        <f t="shared" si="0"/>
        <v>0</v>
      </c>
      <c r="Z30" s="37">
        <f t="shared" si="0"/>
        <v>0</v>
      </c>
      <c r="AA30" s="37">
        <f t="shared" si="0"/>
        <v>0</v>
      </c>
      <c r="AB30" s="37">
        <f t="shared" si="0"/>
        <v>0</v>
      </c>
      <c r="AC30" s="37">
        <f t="shared" si="0"/>
        <v>0</v>
      </c>
      <c r="AD30" s="37">
        <f t="shared" si="0"/>
        <v>0</v>
      </c>
      <c r="AE30" s="37">
        <f t="shared" si="0"/>
        <v>0</v>
      </c>
      <c r="AF30" s="37">
        <f t="shared" si="0"/>
        <v>0</v>
      </c>
      <c r="AG30" s="37">
        <f t="shared" si="0"/>
        <v>0</v>
      </c>
      <c r="AH30" s="37">
        <f t="shared" si="0"/>
        <v>0</v>
      </c>
      <c r="AI30" s="37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30"/>
  <sheetViews>
    <sheetView zoomScale="150" zoomScaleNormal="150" workbookViewId="0" topLeftCell="M2">
      <selection activeCell="S21" sqref="S21"/>
    </sheetView>
  </sheetViews>
  <sheetFormatPr defaultColWidth="8.8515625" defaultRowHeight="12.75"/>
  <cols>
    <col min="1" max="1" width="14.421875" style="0" customWidth="1"/>
    <col min="2" max="2" width="11.421875" style="0" customWidth="1"/>
    <col min="3" max="3" width="10.00390625" style="0" customWidth="1"/>
    <col min="4" max="4" width="11.421875" style="0" customWidth="1"/>
    <col min="5" max="5" width="12.140625" style="0" customWidth="1"/>
    <col min="6" max="6" width="10.7109375" style="0" customWidth="1"/>
    <col min="7" max="7" width="10.00390625" style="0" customWidth="1"/>
    <col min="8" max="8" width="8.421875" style="0" customWidth="1"/>
    <col min="9" max="9" width="9.7109375" style="0" customWidth="1"/>
    <col min="10" max="10" width="8.421875" style="0" customWidth="1"/>
    <col min="11" max="11" width="9.421875" style="0" customWidth="1"/>
    <col min="12" max="12" width="9.00390625" style="0" hidden="1" customWidth="1"/>
    <col min="13" max="13" width="10.28125" style="0" customWidth="1"/>
    <col min="14" max="14" width="10.7109375" style="0" customWidth="1"/>
    <col min="15" max="15" width="9.8515625" style="0" customWidth="1"/>
    <col min="16" max="16" width="10.421875" style="0" customWidth="1"/>
    <col min="17" max="17" width="11.00390625" style="0" customWidth="1"/>
    <col min="18" max="18" width="8.8515625" style="0" customWidth="1"/>
    <col min="19" max="19" width="9.8515625" style="0" customWidth="1"/>
    <col min="20" max="21" width="8.140625" style="0" customWidth="1"/>
    <col min="22" max="22" width="8.8515625" style="0" customWidth="1"/>
    <col min="23" max="23" width="10.421875" style="0" customWidth="1"/>
    <col min="24" max="27" width="8.8515625" style="0" customWidth="1"/>
    <col min="28" max="28" width="10.00390625" style="0" customWidth="1"/>
    <col min="29" max="32" width="8.8515625" style="0" customWidth="1"/>
    <col min="33" max="33" width="12.421875" style="0" customWidth="1"/>
    <col min="34" max="34" width="11.8515625" style="0" customWidth="1"/>
    <col min="35" max="35" width="10.421875" style="0" customWidth="1"/>
  </cols>
  <sheetData>
    <row r="1" spans="1:38" ht="12">
      <c r="A1" s="50" t="s">
        <v>58</v>
      </c>
      <c r="B1" s="1"/>
      <c r="C1" s="1"/>
      <c r="D1" s="29" t="s">
        <v>14</v>
      </c>
      <c r="E1" s="30" t="s">
        <v>15</v>
      </c>
      <c r="F1" s="10" t="s">
        <v>35</v>
      </c>
      <c r="G1" s="10"/>
      <c r="H1" s="24" t="s">
        <v>40</v>
      </c>
      <c r="I1" s="10"/>
      <c r="J1" s="10" t="s">
        <v>0</v>
      </c>
      <c r="K1" s="10"/>
      <c r="L1" s="10"/>
      <c r="M1" s="10"/>
      <c r="N1" s="10"/>
      <c r="O1" s="10"/>
      <c r="P1" s="31" t="s">
        <v>2</v>
      </c>
      <c r="Q1" s="33" t="s">
        <v>36</v>
      </c>
      <c r="R1" s="19"/>
      <c r="S1" s="34" t="s">
        <v>37</v>
      </c>
      <c r="T1" s="13" t="s">
        <v>43</v>
      </c>
      <c r="U1" s="13"/>
      <c r="V1" s="13"/>
      <c r="W1" s="13"/>
      <c r="X1" s="10" t="s">
        <v>38</v>
      </c>
      <c r="Y1" s="24" t="s">
        <v>41</v>
      </c>
      <c r="Z1" s="10"/>
      <c r="AA1" s="10"/>
      <c r="AB1" s="14" t="s">
        <v>39</v>
      </c>
      <c r="AC1" s="5"/>
      <c r="AD1" s="5"/>
      <c r="AE1" s="5"/>
      <c r="AF1" s="5"/>
      <c r="AG1" s="29" t="s">
        <v>33</v>
      </c>
      <c r="AH1" s="39" t="s">
        <v>9</v>
      </c>
      <c r="AI1" s="35" t="s">
        <v>10</v>
      </c>
      <c r="AL1" s="25"/>
    </row>
    <row r="2" spans="1:35" ht="33">
      <c r="A2" s="48" t="s">
        <v>57</v>
      </c>
      <c r="B2" s="49" t="s">
        <v>56</v>
      </c>
      <c r="C2" s="23" t="s">
        <v>32</v>
      </c>
      <c r="D2" s="28"/>
      <c r="E2" s="27" t="s">
        <v>31</v>
      </c>
      <c r="F2" s="12" t="s">
        <v>30</v>
      </c>
      <c r="G2" s="12" t="s">
        <v>59</v>
      </c>
      <c r="H2" s="12" t="s">
        <v>60</v>
      </c>
      <c r="I2" s="12" t="s">
        <v>61</v>
      </c>
      <c r="J2" s="11" t="s">
        <v>18</v>
      </c>
      <c r="K2" s="12" t="s">
        <v>62</v>
      </c>
      <c r="L2" s="11" t="s">
        <v>20</v>
      </c>
      <c r="M2" s="12" t="s">
        <v>21</v>
      </c>
      <c r="N2" s="12" t="s">
        <v>22</v>
      </c>
      <c r="O2" s="12" t="s">
        <v>23</v>
      </c>
      <c r="P2" s="32" t="s">
        <v>3</v>
      </c>
      <c r="Q2" s="20" t="s">
        <v>4</v>
      </c>
      <c r="R2" s="26" t="s">
        <v>24</v>
      </c>
      <c r="S2" s="8" t="s">
        <v>5</v>
      </c>
      <c r="T2" s="8" t="s">
        <v>25</v>
      </c>
      <c r="U2" s="8" t="s">
        <v>1</v>
      </c>
      <c r="V2" s="9" t="s">
        <v>26</v>
      </c>
      <c r="W2" s="8" t="s">
        <v>42</v>
      </c>
      <c r="X2" s="11" t="s">
        <v>6</v>
      </c>
      <c r="Y2" s="11" t="s">
        <v>7</v>
      </c>
      <c r="Z2" s="11" t="s">
        <v>11</v>
      </c>
      <c r="AA2" s="11" t="s">
        <v>8</v>
      </c>
      <c r="AB2" s="52" t="s">
        <v>63</v>
      </c>
      <c r="AC2" s="6" t="s">
        <v>12</v>
      </c>
      <c r="AD2" s="6" t="s">
        <v>64</v>
      </c>
      <c r="AE2" s="6" t="s">
        <v>29</v>
      </c>
      <c r="AF2" s="6" t="s">
        <v>28</v>
      </c>
      <c r="AG2" s="26" t="s">
        <v>34</v>
      </c>
      <c r="AH2" s="22"/>
      <c r="AI2" s="4"/>
    </row>
    <row r="3" spans="1:35" ht="12">
      <c r="A3" s="15"/>
      <c r="B3" s="17"/>
      <c r="C3" s="40"/>
      <c r="D3" s="36"/>
      <c r="E3" s="3"/>
      <c r="F3" s="2"/>
      <c r="G3" s="2"/>
      <c r="H3" s="2"/>
      <c r="I3" s="51"/>
      <c r="J3" s="2"/>
      <c r="K3" s="2"/>
      <c r="L3" s="2"/>
      <c r="M3" s="2"/>
      <c r="N3" s="2"/>
      <c r="O3" s="2"/>
      <c r="P3" s="7"/>
      <c r="Q3" s="21"/>
      <c r="R3" s="21"/>
      <c r="S3" s="3"/>
      <c r="T3" s="3"/>
      <c r="U3" s="3"/>
      <c r="V3" s="3"/>
      <c r="W3" s="3"/>
      <c r="X3" s="38"/>
      <c r="Y3" s="2"/>
      <c r="Z3" s="2"/>
      <c r="AA3" s="2"/>
      <c r="AB3" s="7"/>
      <c r="AC3" s="7"/>
      <c r="AD3" s="7"/>
      <c r="AE3" s="7"/>
      <c r="AF3" s="7"/>
      <c r="AG3" s="21"/>
      <c r="AH3" s="3"/>
      <c r="AI3" s="2"/>
    </row>
    <row r="4" spans="1:35" ht="12">
      <c r="A4" s="15"/>
      <c r="B4" s="17"/>
      <c r="C4" s="40"/>
      <c r="D4" s="36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7"/>
      <c r="Q4" s="21"/>
      <c r="R4" s="21"/>
      <c r="S4" s="3"/>
      <c r="T4" s="3"/>
      <c r="U4" s="3"/>
      <c r="V4" s="3"/>
      <c r="W4" s="3"/>
      <c r="X4" s="2"/>
      <c r="Y4" s="2"/>
      <c r="Z4" s="2"/>
      <c r="AA4" s="2"/>
      <c r="AB4" s="7"/>
      <c r="AC4" s="7"/>
      <c r="AD4" s="7"/>
      <c r="AE4" s="7"/>
      <c r="AF4" s="7"/>
      <c r="AG4" s="21"/>
      <c r="AH4" s="3"/>
      <c r="AI4" s="2"/>
    </row>
    <row r="5" spans="1:35" ht="12">
      <c r="A5" s="15"/>
      <c r="B5" s="17"/>
      <c r="C5" s="40"/>
      <c r="D5" s="36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7"/>
      <c r="Q5" s="21"/>
      <c r="R5" s="21"/>
      <c r="S5" s="3"/>
      <c r="T5" s="3"/>
      <c r="U5" s="3"/>
      <c r="V5" s="3"/>
      <c r="W5" s="3"/>
      <c r="X5" s="2"/>
      <c r="Y5" s="2"/>
      <c r="Z5" s="2"/>
      <c r="AA5" s="2"/>
      <c r="AB5" s="7"/>
      <c r="AC5" s="7"/>
      <c r="AD5" s="7"/>
      <c r="AE5" s="7"/>
      <c r="AF5" s="7"/>
      <c r="AG5" s="21"/>
      <c r="AH5" s="3"/>
      <c r="AI5" s="2"/>
    </row>
    <row r="6" spans="1:35" ht="12">
      <c r="A6" s="15"/>
      <c r="B6" s="17"/>
      <c r="C6" s="40"/>
      <c r="D6" s="36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7"/>
      <c r="Q6" s="21"/>
      <c r="R6" s="21"/>
      <c r="S6" s="3"/>
      <c r="T6" s="3"/>
      <c r="U6" s="3"/>
      <c r="V6" s="3"/>
      <c r="W6" s="3"/>
      <c r="X6" s="2"/>
      <c r="Y6" s="2"/>
      <c r="Z6" s="2"/>
      <c r="AA6" s="2"/>
      <c r="AB6" s="7"/>
      <c r="AC6" s="7"/>
      <c r="AD6" s="7"/>
      <c r="AE6" s="7"/>
      <c r="AF6" s="7"/>
      <c r="AG6" s="21"/>
      <c r="AH6" s="3"/>
      <c r="AI6" s="2"/>
    </row>
    <row r="7" spans="1:35" ht="12">
      <c r="A7" s="15"/>
      <c r="B7" s="17"/>
      <c r="C7" s="40"/>
      <c r="D7" s="36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7"/>
      <c r="Q7" s="21"/>
      <c r="R7" s="21"/>
      <c r="S7" s="3"/>
      <c r="T7" s="3"/>
      <c r="U7" s="3"/>
      <c r="V7" s="3"/>
      <c r="W7" s="3"/>
      <c r="X7" s="2"/>
      <c r="Y7" s="2"/>
      <c r="Z7" s="2"/>
      <c r="AA7" s="2"/>
      <c r="AB7" s="7"/>
      <c r="AC7" s="7"/>
      <c r="AD7" s="7"/>
      <c r="AE7" s="7"/>
      <c r="AF7" s="7"/>
      <c r="AG7" s="21"/>
      <c r="AH7" s="3"/>
      <c r="AI7" s="2"/>
    </row>
    <row r="8" spans="1:35" ht="12">
      <c r="A8" s="15"/>
      <c r="B8" s="17"/>
      <c r="C8" s="40"/>
      <c r="D8" s="36"/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7"/>
      <c r="Q8" s="21"/>
      <c r="R8" s="21"/>
      <c r="S8" s="3"/>
      <c r="T8" s="3"/>
      <c r="U8" s="3"/>
      <c r="V8" s="3"/>
      <c r="W8" s="3"/>
      <c r="X8" s="2"/>
      <c r="Y8" s="2"/>
      <c r="Z8" s="2"/>
      <c r="AA8" s="2"/>
      <c r="AB8" s="7"/>
      <c r="AC8" s="7"/>
      <c r="AD8" s="7"/>
      <c r="AE8" s="7"/>
      <c r="AF8" s="7"/>
      <c r="AG8" s="21"/>
      <c r="AH8" s="3"/>
      <c r="AI8" s="2"/>
    </row>
    <row r="9" spans="1:35" ht="12">
      <c r="A9" s="15"/>
      <c r="B9" s="17"/>
      <c r="C9" s="40"/>
      <c r="D9" s="36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7"/>
      <c r="Q9" s="21"/>
      <c r="R9" s="21"/>
      <c r="S9" s="3"/>
      <c r="T9" s="3"/>
      <c r="U9" s="3"/>
      <c r="V9" s="3"/>
      <c r="W9" s="3"/>
      <c r="X9" s="2"/>
      <c r="Y9" s="2"/>
      <c r="Z9" s="2"/>
      <c r="AA9" s="2"/>
      <c r="AB9" s="7"/>
      <c r="AC9" s="7"/>
      <c r="AD9" s="7"/>
      <c r="AE9" s="7"/>
      <c r="AF9" s="7"/>
      <c r="AG9" s="21"/>
      <c r="AH9" s="3"/>
      <c r="AI9" s="2"/>
    </row>
    <row r="10" spans="1:35" ht="12">
      <c r="A10" s="15"/>
      <c r="B10" s="17"/>
      <c r="C10" s="40"/>
      <c r="D10" s="36"/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7"/>
      <c r="Q10" s="21"/>
      <c r="R10" s="21"/>
      <c r="S10" s="3"/>
      <c r="T10" s="3"/>
      <c r="U10" s="3"/>
      <c r="V10" s="3"/>
      <c r="W10" s="3"/>
      <c r="X10" s="2"/>
      <c r="Y10" s="2"/>
      <c r="Z10" s="2"/>
      <c r="AA10" s="2"/>
      <c r="AB10" s="7"/>
      <c r="AC10" s="7"/>
      <c r="AD10" s="7"/>
      <c r="AE10" s="7"/>
      <c r="AF10" s="7"/>
      <c r="AG10" s="21"/>
      <c r="AH10" s="3"/>
      <c r="AI10" s="2"/>
    </row>
    <row r="11" spans="1:35" ht="12">
      <c r="A11" s="15"/>
      <c r="B11" s="17"/>
      <c r="C11" s="40"/>
      <c r="D11" s="36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7"/>
      <c r="Q11" s="21"/>
      <c r="R11" s="21"/>
      <c r="S11" s="3"/>
      <c r="T11" s="3"/>
      <c r="U11" s="3"/>
      <c r="V11" s="3"/>
      <c r="W11" s="3"/>
      <c r="X11" s="2"/>
      <c r="Y11" s="2"/>
      <c r="Z11" s="2"/>
      <c r="AA11" s="2"/>
      <c r="AB11" s="7"/>
      <c r="AC11" s="7"/>
      <c r="AD11" s="7"/>
      <c r="AE11" s="7"/>
      <c r="AF11" s="7"/>
      <c r="AG11" s="21"/>
      <c r="AH11" s="3"/>
      <c r="AI11" s="2"/>
    </row>
    <row r="12" spans="1:35" ht="12">
      <c r="A12" s="15"/>
      <c r="B12" s="17"/>
      <c r="C12" s="40"/>
      <c r="D12" s="36"/>
      <c r="E12" s="3"/>
      <c r="F12" s="2"/>
      <c r="G12" s="2"/>
      <c r="H12" s="2"/>
      <c r="I12" s="2"/>
      <c r="J12" s="2"/>
      <c r="K12" s="2"/>
      <c r="L12" s="2"/>
      <c r="M12" s="2"/>
      <c r="N12" s="2"/>
      <c r="O12" s="2"/>
      <c r="P12" s="7"/>
      <c r="Q12" s="21"/>
      <c r="R12" s="21"/>
      <c r="S12" s="3"/>
      <c r="T12" s="3"/>
      <c r="U12" s="3"/>
      <c r="V12" s="3"/>
      <c r="W12" s="3"/>
      <c r="X12" s="2"/>
      <c r="Y12" s="2"/>
      <c r="Z12" s="2"/>
      <c r="AA12" s="2"/>
      <c r="AB12" s="7"/>
      <c r="AC12" s="7"/>
      <c r="AD12" s="7"/>
      <c r="AE12" s="7"/>
      <c r="AF12" s="7"/>
      <c r="AG12" s="21"/>
      <c r="AH12" s="3"/>
      <c r="AI12" s="2"/>
    </row>
    <row r="13" spans="1:35" ht="12">
      <c r="A13" s="15"/>
      <c r="B13" s="17"/>
      <c r="C13" s="40"/>
      <c r="D13" s="36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7"/>
      <c r="Q13" s="21"/>
      <c r="R13" s="21"/>
      <c r="S13" s="3"/>
      <c r="T13" s="3"/>
      <c r="U13" s="3"/>
      <c r="V13" s="3"/>
      <c r="W13" s="3"/>
      <c r="X13" s="2"/>
      <c r="Y13" s="2"/>
      <c r="Z13" s="2"/>
      <c r="AA13" s="2"/>
      <c r="AB13" s="7"/>
      <c r="AC13" s="7"/>
      <c r="AD13" s="7"/>
      <c r="AE13" s="7"/>
      <c r="AF13" s="7"/>
      <c r="AG13" s="21"/>
      <c r="AH13" s="3"/>
      <c r="AI13" s="2"/>
    </row>
    <row r="14" spans="1:35" ht="12">
      <c r="A14" s="15"/>
      <c r="B14" s="17"/>
      <c r="C14" s="40"/>
      <c r="D14" s="36"/>
      <c r="E14" s="3"/>
      <c r="F14" s="2"/>
      <c r="G14" s="2"/>
      <c r="H14" s="2"/>
      <c r="I14" s="2"/>
      <c r="J14" s="2"/>
      <c r="K14" s="2"/>
      <c r="L14" s="2"/>
      <c r="M14" s="2"/>
      <c r="N14" s="2"/>
      <c r="O14" s="2"/>
      <c r="P14" s="7"/>
      <c r="Q14" s="21"/>
      <c r="R14" s="21"/>
      <c r="S14" s="3"/>
      <c r="T14" s="3"/>
      <c r="U14" s="3"/>
      <c r="V14" s="3"/>
      <c r="W14" s="3"/>
      <c r="X14" s="2"/>
      <c r="Y14" s="2"/>
      <c r="Z14" s="2"/>
      <c r="AA14" s="2"/>
      <c r="AB14" s="7"/>
      <c r="AC14" s="7"/>
      <c r="AD14" s="7"/>
      <c r="AE14" s="7"/>
      <c r="AF14" s="7"/>
      <c r="AG14" s="21"/>
      <c r="AH14" s="3"/>
      <c r="AI14" s="2"/>
    </row>
    <row r="15" spans="1:35" ht="12">
      <c r="A15" s="15"/>
      <c r="B15" s="17"/>
      <c r="C15" s="40"/>
      <c r="D15" s="36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7"/>
      <c r="Q15" s="21"/>
      <c r="R15" s="21"/>
      <c r="S15" s="3"/>
      <c r="T15" s="3"/>
      <c r="U15" s="3"/>
      <c r="V15" s="3"/>
      <c r="W15" s="3"/>
      <c r="X15" s="2"/>
      <c r="Y15" s="2"/>
      <c r="Z15" s="2"/>
      <c r="AA15" s="2"/>
      <c r="AB15" s="7"/>
      <c r="AC15" s="7"/>
      <c r="AD15" s="7"/>
      <c r="AE15" s="7"/>
      <c r="AF15" s="7"/>
      <c r="AG15" s="21"/>
      <c r="AH15" s="3"/>
      <c r="AI15" s="2"/>
    </row>
    <row r="16" spans="1:35" ht="12">
      <c r="A16" s="15"/>
      <c r="B16" s="17"/>
      <c r="C16" s="40"/>
      <c r="D16" s="36"/>
      <c r="E16" s="3"/>
      <c r="F16" s="2"/>
      <c r="G16" s="2"/>
      <c r="H16" s="2"/>
      <c r="I16" s="2"/>
      <c r="J16" s="2"/>
      <c r="K16" s="2"/>
      <c r="L16" s="2"/>
      <c r="M16" s="2"/>
      <c r="N16" s="2"/>
      <c r="O16" s="2"/>
      <c r="P16" s="7"/>
      <c r="Q16" s="21"/>
      <c r="R16" s="21"/>
      <c r="S16" s="3"/>
      <c r="T16" s="3"/>
      <c r="U16" s="3"/>
      <c r="V16" s="3"/>
      <c r="W16" s="3"/>
      <c r="X16" s="2"/>
      <c r="Y16" s="2"/>
      <c r="Z16" s="2"/>
      <c r="AA16" s="2"/>
      <c r="AB16" s="7"/>
      <c r="AC16" s="7"/>
      <c r="AD16" s="7"/>
      <c r="AE16" s="7"/>
      <c r="AF16" s="7"/>
      <c r="AG16" s="21"/>
      <c r="AH16" s="3"/>
      <c r="AI16" s="2"/>
    </row>
    <row r="17" spans="1:35" ht="12">
      <c r="A17" s="15"/>
      <c r="B17" s="17"/>
      <c r="C17" s="40"/>
      <c r="D17" s="36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7"/>
      <c r="Q17" s="21"/>
      <c r="R17" s="21"/>
      <c r="S17" s="3"/>
      <c r="T17" s="3"/>
      <c r="U17" s="3"/>
      <c r="V17" s="3"/>
      <c r="W17" s="3"/>
      <c r="X17" s="2"/>
      <c r="Y17" s="2"/>
      <c r="Z17" s="2"/>
      <c r="AA17" s="2"/>
      <c r="AB17" s="7"/>
      <c r="AC17" s="7"/>
      <c r="AD17" s="7"/>
      <c r="AE17" s="7"/>
      <c r="AF17" s="7"/>
      <c r="AG17" s="21"/>
      <c r="AH17" s="3"/>
      <c r="AI17" s="2"/>
    </row>
    <row r="18" spans="1:35" ht="12">
      <c r="A18" s="15"/>
      <c r="B18" s="17"/>
      <c r="C18" s="40"/>
      <c r="D18" s="36"/>
      <c r="E18" s="3"/>
      <c r="F18" s="2"/>
      <c r="G18" s="2"/>
      <c r="H18" s="2"/>
      <c r="I18" s="2"/>
      <c r="J18" s="2"/>
      <c r="K18" s="2"/>
      <c r="L18" s="2"/>
      <c r="M18" s="2"/>
      <c r="N18" s="2"/>
      <c r="O18" s="2"/>
      <c r="P18" s="7"/>
      <c r="Q18" s="21"/>
      <c r="R18" s="21"/>
      <c r="S18" s="3"/>
      <c r="T18" s="3"/>
      <c r="U18" s="3"/>
      <c r="V18" s="3"/>
      <c r="W18" s="3"/>
      <c r="X18" s="2"/>
      <c r="Y18" s="2"/>
      <c r="Z18" s="2"/>
      <c r="AA18" s="2"/>
      <c r="AB18" s="7"/>
      <c r="AC18" s="7"/>
      <c r="AD18" s="7"/>
      <c r="AE18" s="7"/>
      <c r="AF18" s="7"/>
      <c r="AG18" s="21"/>
      <c r="AH18" s="3"/>
      <c r="AI18" s="2"/>
    </row>
    <row r="19" spans="1:35" ht="12">
      <c r="A19" s="15"/>
      <c r="B19" s="17"/>
      <c r="C19" s="40"/>
      <c r="D19" s="36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7"/>
      <c r="Q19" s="21"/>
      <c r="R19" s="21"/>
      <c r="S19" s="3"/>
      <c r="T19" s="3"/>
      <c r="U19" s="3"/>
      <c r="V19" s="3"/>
      <c r="W19" s="3"/>
      <c r="X19" s="2"/>
      <c r="Y19" s="2"/>
      <c r="Z19" s="2"/>
      <c r="AA19" s="2"/>
      <c r="AB19" s="7"/>
      <c r="AC19" s="7"/>
      <c r="AD19" s="7"/>
      <c r="AE19" s="7"/>
      <c r="AF19" s="7"/>
      <c r="AG19" s="21"/>
      <c r="AH19" s="3"/>
      <c r="AI19" s="2"/>
    </row>
    <row r="20" spans="1:35" ht="12">
      <c r="A20" s="15"/>
      <c r="B20" s="17"/>
      <c r="C20" s="40"/>
      <c r="D20" s="36"/>
      <c r="E20" s="3"/>
      <c r="F20" s="2"/>
      <c r="G20" s="2"/>
      <c r="H20" s="2"/>
      <c r="I20" s="2"/>
      <c r="J20" s="2"/>
      <c r="K20" s="2"/>
      <c r="L20" s="2"/>
      <c r="M20" s="2"/>
      <c r="N20" s="2"/>
      <c r="O20" s="2"/>
      <c r="P20" s="7"/>
      <c r="Q20" s="21"/>
      <c r="R20" s="21"/>
      <c r="S20" s="3"/>
      <c r="T20" s="3"/>
      <c r="U20" s="3"/>
      <c r="V20" s="3"/>
      <c r="W20" s="3"/>
      <c r="X20" s="2"/>
      <c r="Y20" s="2"/>
      <c r="Z20" s="2"/>
      <c r="AA20" s="2"/>
      <c r="AB20" s="7"/>
      <c r="AC20" s="7"/>
      <c r="AD20" s="7"/>
      <c r="AE20" s="7"/>
      <c r="AF20" s="7"/>
      <c r="AG20" s="21"/>
      <c r="AH20" s="3"/>
      <c r="AI20" s="2"/>
    </row>
    <row r="21" spans="1:35" ht="12">
      <c r="A21" s="15"/>
      <c r="B21" s="17"/>
      <c r="C21" s="40"/>
      <c r="D21" s="36"/>
      <c r="E21" s="3"/>
      <c r="F21" s="2"/>
      <c r="G21" s="2"/>
      <c r="H21" s="2"/>
      <c r="I21" s="2"/>
      <c r="J21" s="2"/>
      <c r="K21" s="2"/>
      <c r="L21" s="2"/>
      <c r="M21" s="2"/>
      <c r="N21" s="2"/>
      <c r="O21" s="2"/>
      <c r="P21" s="7"/>
      <c r="Q21" s="21"/>
      <c r="R21" s="21"/>
      <c r="S21" s="3"/>
      <c r="T21" s="3"/>
      <c r="U21" s="3"/>
      <c r="V21" s="3"/>
      <c r="W21" s="3"/>
      <c r="X21" s="2"/>
      <c r="Y21" s="2"/>
      <c r="Z21" s="2"/>
      <c r="AA21" s="2"/>
      <c r="AB21" s="7"/>
      <c r="AC21" s="7"/>
      <c r="AD21" s="7"/>
      <c r="AE21" s="7"/>
      <c r="AF21" s="7"/>
      <c r="AG21" s="21"/>
      <c r="AH21" s="3"/>
      <c r="AI21" s="2"/>
    </row>
    <row r="22" spans="1:35" ht="12">
      <c r="A22" s="15"/>
      <c r="B22" s="17"/>
      <c r="C22" s="40"/>
      <c r="D22" s="36"/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7"/>
      <c r="Q22" s="21"/>
      <c r="R22" s="21"/>
      <c r="S22" s="3"/>
      <c r="T22" s="3"/>
      <c r="U22" s="3"/>
      <c r="V22" s="3"/>
      <c r="W22" s="3"/>
      <c r="X22" s="2"/>
      <c r="Y22" s="2"/>
      <c r="Z22" s="2"/>
      <c r="AA22" s="2"/>
      <c r="AB22" s="7"/>
      <c r="AC22" s="7"/>
      <c r="AD22" s="7"/>
      <c r="AE22" s="7"/>
      <c r="AF22" s="7"/>
      <c r="AG22" s="21"/>
      <c r="AH22" s="3"/>
      <c r="AI22" s="2"/>
    </row>
    <row r="23" spans="1:35" ht="12">
      <c r="A23" s="15"/>
      <c r="B23" s="17"/>
      <c r="C23" s="40"/>
      <c r="D23" s="36"/>
      <c r="E23" s="3"/>
      <c r="F23" s="2"/>
      <c r="G23" s="2"/>
      <c r="H23" s="2"/>
      <c r="I23" s="2"/>
      <c r="J23" s="2"/>
      <c r="K23" s="2"/>
      <c r="L23" s="2"/>
      <c r="M23" s="2"/>
      <c r="N23" s="2"/>
      <c r="O23" s="2"/>
      <c r="P23" s="7"/>
      <c r="Q23" s="21"/>
      <c r="R23" s="21"/>
      <c r="S23" s="3"/>
      <c r="T23" s="3"/>
      <c r="U23" s="3"/>
      <c r="V23" s="3"/>
      <c r="W23" s="3"/>
      <c r="X23" s="2"/>
      <c r="Y23" s="2"/>
      <c r="Z23" s="2"/>
      <c r="AA23" s="2"/>
      <c r="AB23" s="7"/>
      <c r="AC23" s="7"/>
      <c r="AD23" s="7"/>
      <c r="AE23" s="7"/>
      <c r="AF23" s="7"/>
      <c r="AG23" s="21"/>
      <c r="AH23" s="3"/>
      <c r="AI23" s="2"/>
    </row>
    <row r="24" spans="1:35" ht="12">
      <c r="A24" s="15"/>
      <c r="B24" s="17"/>
      <c r="C24" s="40"/>
      <c r="D24" s="36"/>
      <c r="E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7"/>
      <c r="Q24" s="21"/>
      <c r="R24" s="21"/>
      <c r="S24" s="3"/>
      <c r="T24" s="3"/>
      <c r="U24" s="3"/>
      <c r="V24" s="3"/>
      <c r="W24" s="3"/>
      <c r="X24" s="2"/>
      <c r="Y24" s="2"/>
      <c r="Z24" s="2"/>
      <c r="AA24" s="2"/>
      <c r="AB24" s="7"/>
      <c r="AC24" s="7"/>
      <c r="AD24" s="7"/>
      <c r="AE24" s="7"/>
      <c r="AF24" s="7"/>
      <c r="AG24" s="21"/>
      <c r="AH24" s="3"/>
      <c r="AI24" s="2"/>
    </row>
    <row r="25" spans="1:35" ht="12">
      <c r="A25" s="15"/>
      <c r="B25" s="17"/>
      <c r="C25" s="40"/>
      <c r="D25" s="36"/>
      <c r="E25" s="3"/>
      <c r="F25" s="2"/>
      <c r="G25" s="2"/>
      <c r="H25" s="2"/>
      <c r="I25" s="2"/>
      <c r="J25" s="2"/>
      <c r="K25" s="2"/>
      <c r="L25" s="2"/>
      <c r="M25" s="2"/>
      <c r="N25" s="2"/>
      <c r="O25" s="2"/>
      <c r="P25" s="7"/>
      <c r="Q25" s="21"/>
      <c r="R25" s="21"/>
      <c r="S25" s="3"/>
      <c r="T25" s="3"/>
      <c r="U25" s="3"/>
      <c r="V25" s="3"/>
      <c r="W25" s="3"/>
      <c r="X25" s="2"/>
      <c r="Y25" s="2"/>
      <c r="Z25" s="2"/>
      <c r="AA25" s="2"/>
      <c r="AB25" s="7"/>
      <c r="AC25" s="7"/>
      <c r="AD25" s="7"/>
      <c r="AE25" s="7"/>
      <c r="AF25" s="7"/>
      <c r="AG25" s="21"/>
      <c r="AH25" s="3"/>
      <c r="AI25" s="2"/>
    </row>
    <row r="26" spans="1:35" ht="12">
      <c r="A26" s="15"/>
      <c r="B26" s="18"/>
      <c r="C26" s="40"/>
      <c r="D26" s="36"/>
      <c r="E26" s="3"/>
      <c r="F26" s="2"/>
      <c r="G26" s="2"/>
      <c r="H26" s="2"/>
      <c r="I26" s="2"/>
      <c r="J26" s="2"/>
      <c r="K26" s="2"/>
      <c r="L26" s="2"/>
      <c r="M26" s="2"/>
      <c r="N26" s="2"/>
      <c r="O26" s="2"/>
      <c r="P26" s="7"/>
      <c r="Q26" s="21"/>
      <c r="R26" s="21"/>
      <c r="S26" s="3"/>
      <c r="T26" s="3"/>
      <c r="U26" s="3"/>
      <c r="V26" s="3"/>
      <c r="W26" s="3"/>
      <c r="X26" s="2"/>
      <c r="Y26" s="2"/>
      <c r="Z26" s="2"/>
      <c r="AA26" s="2"/>
      <c r="AB26" s="7"/>
      <c r="AC26" s="7"/>
      <c r="AD26" s="7"/>
      <c r="AE26" s="7"/>
      <c r="AF26" s="7"/>
      <c r="AG26" s="21"/>
      <c r="AH26" s="3"/>
      <c r="AI26" s="2"/>
    </row>
    <row r="27" spans="1:35" ht="12">
      <c r="A27" s="15"/>
      <c r="B27" s="18"/>
      <c r="C27" s="40"/>
      <c r="D27" s="36"/>
      <c r="E27" s="3"/>
      <c r="F27" s="2"/>
      <c r="G27" s="2"/>
      <c r="H27" s="2"/>
      <c r="I27" s="2"/>
      <c r="J27" s="2"/>
      <c r="K27" s="2"/>
      <c r="L27" s="2"/>
      <c r="M27" s="2"/>
      <c r="N27" s="2"/>
      <c r="O27" s="2"/>
      <c r="P27" s="7"/>
      <c r="Q27" s="21"/>
      <c r="R27" s="21"/>
      <c r="S27" s="3"/>
      <c r="T27" s="3"/>
      <c r="U27" s="3"/>
      <c r="V27" s="3"/>
      <c r="W27" s="3"/>
      <c r="X27" s="2"/>
      <c r="Y27" s="2"/>
      <c r="Z27" s="2"/>
      <c r="AA27" s="2"/>
      <c r="AB27" s="7"/>
      <c r="AC27" s="7"/>
      <c r="AD27" s="7"/>
      <c r="AE27" s="7"/>
      <c r="AF27" s="7"/>
      <c r="AG27" s="21"/>
      <c r="AH27" s="3"/>
      <c r="AI27" s="2"/>
    </row>
    <row r="28" spans="1:35" ht="12">
      <c r="A28" s="15"/>
      <c r="B28" s="16"/>
      <c r="C28" s="40"/>
      <c r="D28" s="36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7"/>
      <c r="Q28" s="21"/>
      <c r="R28" s="21"/>
      <c r="S28" s="3"/>
      <c r="T28" s="3"/>
      <c r="U28" s="3"/>
      <c r="V28" s="3"/>
      <c r="W28" s="3"/>
      <c r="X28" s="2"/>
      <c r="Y28" s="2"/>
      <c r="Z28" s="2"/>
      <c r="AA28" s="2"/>
      <c r="AB28" s="7"/>
      <c r="AC28" s="7"/>
      <c r="AD28" s="7"/>
      <c r="AE28" s="7"/>
      <c r="AF28" s="7"/>
      <c r="AG28" s="21"/>
      <c r="AH28" s="3"/>
      <c r="AI28" s="2"/>
    </row>
    <row r="29" spans="1:35" ht="12">
      <c r="A29" s="15"/>
      <c r="B29" s="16"/>
      <c r="C29" s="40"/>
      <c r="D29" s="36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7"/>
      <c r="Q29" s="21"/>
      <c r="R29" s="21"/>
      <c r="S29" s="3"/>
      <c r="T29" s="3"/>
      <c r="U29" s="3"/>
      <c r="V29" s="3"/>
      <c r="W29" s="3"/>
      <c r="X29" s="2"/>
      <c r="Y29" s="2"/>
      <c r="Z29" s="2"/>
      <c r="AA29" s="2"/>
      <c r="AB29" s="7"/>
      <c r="AC29" s="7"/>
      <c r="AD29" s="7"/>
      <c r="AE29" s="7"/>
      <c r="AF29" s="7"/>
      <c r="AG29" s="21"/>
      <c r="AH29" s="3"/>
      <c r="AI29" s="2"/>
    </row>
    <row r="30" spans="2:35" ht="12">
      <c r="B30" s="37">
        <f>SUM(B3:B29)</f>
        <v>0</v>
      </c>
      <c r="D30" s="37">
        <f aca="true" t="shared" si="0" ref="D30:AI30">SUM(D3:D29)</f>
        <v>0</v>
      </c>
      <c r="E30" s="37">
        <f t="shared" si="0"/>
        <v>0</v>
      </c>
      <c r="F30" s="37">
        <f t="shared" si="0"/>
        <v>0</v>
      </c>
      <c r="G30" s="37">
        <f t="shared" si="0"/>
        <v>0</v>
      </c>
      <c r="H30" s="37">
        <f t="shared" si="0"/>
        <v>0</v>
      </c>
      <c r="I30" s="37">
        <f t="shared" si="0"/>
        <v>0</v>
      </c>
      <c r="J30" s="37">
        <f t="shared" si="0"/>
        <v>0</v>
      </c>
      <c r="K30" s="37">
        <f t="shared" si="0"/>
        <v>0</v>
      </c>
      <c r="L30" s="37">
        <f t="shared" si="0"/>
        <v>0</v>
      </c>
      <c r="M30" s="37">
        <f t="shared" si="0"/>
        <v>0</v>
      </c>
      <c r="N30" s="37">
        <f t="shared" si="0"/>
        <v>0</v>
      </c>
      <c r="O30" s="37">
        <f t="shared" si="0"/>
        <v>0</v>
      </c>
      <c r="P30" s="37">
        <f t="shared" si="0"/>
        <v>0</v>
      </c>
      <c r="Q30" s="37">
        <f t="shared" si="0"/>
        <v>0</v>
      </c>
      <c r="R30" s="37">
        <f t="shared" si="0"/>
        <v>0</v>
      </c>
      <c r="S30" s="37">
        <f t="shared" si="0"/>
        <v>0</v>
      </c>
      <c r="T30" s="37">
        <f t="shared" si="0"/>
        <v>0</v>
      </c>
      <c r="U30" s="37">
        <f t="shared" si="0"/>
        <v>0</v>
      </c>
      <c r="V30" s="37">
        <f t="shared" si="0"/>
        <v>0</v>
      </c>
      <c r="W30" s="37">
        <f t="shared" si="0"/>
        <v>0</v>
      </c>
      <c r="X30" s="37">
        <f t="shared" si="0"/>
        <v>0</v>
      </c>
      <c r="Y30" s="37">
        <f t="shared" si="0"/>
        <v>0</v>
      </c>
      <c r="Z30" s="37">
        <f t="shared" si="0"/>
        <v>0</v>
      </c>
      <c r="AA30" s="37">
        <f t="shared" si="0"/>
        <v>0</v>
      </c>
      <c r="AB30" s="37">
        <f t="shared" si="0"/>
        <v>0</v>
      </c>
      <c r="AC30" s="37">
        <f t="shared" si="0"/>
        <v>0</v>
      </c>
      <c r="AD30" s="37">
        <f t="shared" si="0"/>
        <v>0</v>
      </c>
      <c r="AE30" s="37">
        <f t="shared" si="0"/>
        <v>0</v>
      </c>
      <c r="AF30" s="37">
        <f t="shared" si="0"/>
        <v>0</v>
      </c>
      <c r="AG30" s="37">
        <f t="shared" si="0"/>
        <v>0</v>
      </c>
      <c r="AH30" s="37">
        <f t="shared" si="0"/>
        <v>0</v>
      </c>
      <c r="AI30" s="37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0"/>
  <sheetViews>
    <sheetView tabSelected="1" workbookViewId="0" topLeftCell="R1">
      <selection activeCell="B16" sqref="B16"/>
    </sheetView>
  </sheetViews>
  <sheetFormatPr defaultColWidth="8.8515625" defaultRowHeight="12.75"/>
  <cols>
    <col min="1" max="1" width="14.421875" style="0" customWidth="1"/>
    <col min="2" max="2" width="11.421875" style="0" customWidth="1"/>
    <col min="3" max="3" width="10.00390625" style="0" customWidth="1"/>
    <col min="4" max="4" width="11.421875" style="0" customWidth="1"/>
    <col min="5" max="5" width="12.140625" style="0" customWidth="1"/>
    <col min="6" max="6" width="10.7109375" style="0" customWidth="1"/>
    <col min="7" max="7" width="10.00390625" style="0" customWidth="1"/>
    <col min="8" max="8" width="8.421875" style="0" customWidth="1"/>
    <col min="9" max="9" width="9.7109375" style="0" customWidth="1"/>
    <col min="10" max="10" width="8.421875" style="0" customWidth="1"/>
    <col min="11" max="11" width="9.421875" style="0" customWidth="1"/>
    <col min="12" max="12" width="9.00390625" style="0" customWidth="1"/>
    <col min="13" max="13" width="10.28125" style="0" customWidth="1"/>
    <col min="14" max="14" width="10.7109375" style="0" customWidth="1"/>
    <col min="15" max="15" width="9.8515625" style="0" customWidth="1"/>
    <col min="16" max="16" width="10.421875" style="0" customWidth="1"/>
    <col min="17" max="17" width="11.00390625" style="0" customWidth="1"/>
    <col min="18" max="18" width="8.8515625" style="0" customWidth="1"/>
    <col min="19" max="19" width="9.8515625" style="0" customWidth="1"/>
    <col min="20" max="21" width="8.140625" style="0" customWidth="1"/>
    <col min="22" max="22" width="8.8515625" style="0" customWidth="1"/>
    <col min="23" max="23" width="10.421875" style="0" customWidth="1"/>
    <col min="24" max="27" width="8.8515625" style="0" customWidth="1"/>
    <col min="28" max="28" width="10.00390625" style="0" customWidth="1"/>
    <col min="29" max="32" width="8.8515625" style="0" customWidth="1"/>
    <col min="33" max="33" width="13.421875" style="0" customWidth="1"/>
    <col min="34" max="34" width="11.8515625" style="0" customWidth="1"/>
    <col min="35" max="35" width="10.421875" style="0" customWidth="1"/>
  </cols>
  <sheetData>
    <row r="1" spans="1:38" ht="12">
      <c r="A1" s="50" t="s">
        <v>58</v>
      </c>
      <c r="B1" s="1"/>
      <c r="C1" s="1"/>
      <c r="D1" s="29" t="s">
        <v>14</v>
      </c>
      <c r="E1" s="30" t="s">
        <v>15</v>
      </c>
      <c r="F1" s="10" t="s">
        <v>35</v>
      </c>
      <c r="G1" s="10"/>
      <c r="H1" s="24" t="s">
        <v>40</v>
      </c>
      <c r="I1" s="10"/>
      <c r="J1" s="10" t="s">
        <v>0</v>
      </c>
      <c r="K1" s="10"/>
      <c r="L1" s="10"/>
      <c r="M1" s="10"/>
      <c r="N1" s="10"/>
      <c r="O1" s="10"/>
      <c r="P1" s="31" t="s">
        <v>2</v>
      </c>
      <c r="Q1" s="33" t="s">
        <v>36</v>
      </c>
      <c r="R1" s="19"/>
      <c r="S1" s="34" t="s">
        <v>37</v>
      </c>
      <c r="T1" s="13" t="s">
        <v>43</v>
      </c>
      <c r="U1" s="13"/>
      <c r="V1" s="13"/>
      <c r="W1" s="13"/>
      <c r="X1" s="10" t="s">
        <v>38</v>
      </c>
      <c r="Y1" s="24" t="s">
        <v>41</v>
      </c>
      <c r="Z1" s="10"/>
      <c r="AA1" s="10"/>
      <c r="AB1" s="14" t="s">
        <v>39</v>
      </c>
      <c r="AC1" s="5"/>
      <c r="AD1" s="5"/>
      <c r="AE1" s="5"/>
      <c r="AF1" s="5"/>
      <c r="AG1" s="29" t="s">
        <v>33</v>
      </c>
      <c r="AH1" s="39" t="s">
        <v>9</v>
      </c>
      <c r="AI1" s="35" t="s">
        <v>10</v>
      </c>
      <c r="AL1" s="25"/>
    </row>
    <row r="2" spans="1:35" ht="24">
      <c r="A2" s="48" t="s">
        <v>57</v>
      </c>
      <c r="B2" s="49" t="s">
        <v>56</v>
      </c>
      <c r="C2" s="23" t="s">
        <v>32</v>
      </c>
      <c r="D2" s="28"/>
      <c r="E2" s="27" t="s">
        <v>31</v>
      </c>
      <c r="F2" s="12" t="s">
        <v>30</v>
      </c>
      <c r="G2" s="11" t="s">
        <v>15</v>
      </c>
      <c r="H2" s="11" t="s">
        <v>16</v>
      </c>
      <c r="I2" s="11" t="s">
        <v>17</v>
      </c>
      <c r="J2" s="11" t="s">
        <v>18</v>
      </c>
      <c r="K2" s="12" t="s">
        <v>19</v>
      </c>
      <c r="L2" s="11" t="s">
        <v>20</v>
      </c>
      <c r="M2" s="12" t="s">
        <v>21</v>
      </c>
      <c r="N2" s="12" t="s">
        <v>22</v>
      </c>
      <c r="O2" s="12" t="s">
        <v>23</v>
      </c>
      <c r="P2" s="32" t="s">
        <v>65</v>
      </c>
      <c r="Q2" s="20" t="s">
        <v>4</v>
      </c>
      <c r="R2" s="26" t="s">
        <v>24</v>
      </c>
      <c r="S2" s="8" t="s">
        <v>5</v>
      </c>
      <c r="T2" s="8" t="s">
        <v>25</v>
      </c>
      <c r="U2" s="8" t="s">
        <v>1</v>
      </c>
      <c r="V2" s="9" t="s">
        <v>26</v>
      </c>
      <c r="W2" s="8" t="s">
        <v>42</v>
      </c>
      <c r="X2" s="11" t="s">
        <v>6</v>
      </c>
      <c r="Y2" s="11" t="s">
        <v>7</v>
      </c>
      <c r="Z2" s="11" t="s">
        <v>11</v>
      </c>
      <c r="AA2" s="11" t="s">
        <v>8</v>
      </c>
      <c r="AB2" s="6" t="s">
        <v>12</v>
      </c>
      <c r="AC2" s="6" t="s">
        <v>13</v>
      </c>
      <c r="AD2" s="6" t="s">
        <v>27</v>
      </c>
      <c r="AE2" s="6" t="s">
        <v>29</v>
      </c>
      <c r="AF2" s="6" t="s">
        <v>28</v>
      </c>
      <c r="AG2" s="26" t="s">
        <v>34</v>
      </c>
      <c r="AH2" s="22"/>
      <c r="AI2" s="4"/>
    </row>
    <row r="3" spans="1:35" ht="12">
      <c r="A3" s="15"/>
      <c r="B3" s="17"/>
      <c r="C3" s="40"/>
      <c r="D3" s="36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7"/>
      <c r="Q3" s="21"/>
      <c r="R3" s="21"/>
      <c r="S3" s="3"/>
      <c r="T3" s="3"/>
      <c r="U3" s="3"/>
      <c r="V3" s="3"/>
      <c r="W3" s="3"/>
      <c r="X3" s="38"/>
      <c r="Y3" s="2"/>
      <c r="Z3" s="2"/>
      <c r="AA3" s="2"/>
      <c r="AB3" s="7"/>
      <c r="AC3" s="7"/>
      <c r="AD3" s="7"/>
      <c r="AE3" s="7"/>
      <c r="AF3" s="7"/>
      <c r="AG3" s="21"/>
      <c r="AH3" s="3"/>
      <c r="AI3" s="2"/>
    </row>
    <row r="4" spans="1:35" ht="12">
      <c r="A4" s="15"/>
      <c r="B4" s="17"/>
      <c r="C4" s="40"/>
      <c r="D4" s="36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7"/>
      <c r="Q4" s="21"/>
      <c r="R4" s="21"/>
      <c r="S4" s="3"/>
      <c r="T4" s="3"/>
      <c r="U4" s="3"/>
      <c r="V4" s="3"/>
      <c r="W4" s="3"/>
      <c r="X4" s="2"/>
      <c r="Y4" s="2"/>
      <c r="Z4" s="2"/>
      <c r="AA4" s="2"/>
      <c r="AB4" s="7"/>
      <c r="AC4" s="7"/>
      <c r="AD4" s="7"/>
      <c r="AE4" s="7"/>
      <c r="AF4" s="7"/>
      <c r="AG4" s="21"/>
      <c r="AH4" s="3"/>
      <c r="AI4" s="2"/>
    </row>
    <row r="5" spans="1:35" ht="12">
      <c r="A5" s="15"/>
      <c r="B5" s="17"/>
      <c r="C5" s="40"/>
      <c r="D5" s="36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7"/>
      <c r="Q5" s="21"/>
      <c r="R5" s="21"/>
      <c r="S5" s="3"/>
      <c r="T5" s="3"/>
      <c r="U5" s="3"/>
      <c r="V5" s="3"/>
      <c r="W5" s="3"/>
      <c r="X5" s="2"/>
      <c r="Y5" s="2"/>
      <c r="Z5" s="2"/>
      <c r="AA5" s="2"/>
      <c r="AB5" s="7"/>
      <c r="AC5" s="7"/>
      <c r="AD5" s="7"/>
      <c r="AE5" s="7"/>
      <c r="AF5" s="7"/>
      <c r="AG5" s="21"/>
      <c r="AH5" s="3"/>
      <c r="AI5" s="2"/>
    </row>
    <row r="6" spans="1:35" ht="12">
      <c r="A6" s="15"/>
      <c r="B6" s="17"/>
      <c r="C6" s="40"/>
      <c r="D6" s="36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7"/>
      <c r="Q6" s="21"/>
      <c r="R6" s="21"/>
      <c r="S6" s="3"/>
      <c r="T6" s="3"/>
      <c r="U6" s="3"/>
      <c r="V6" s="3"/>
      <c r="W6" s="3"/>
      <c r="X6" s="2"/>
      <c r="Y6" s="2"/>
      <c r="Z6" s="2"/>
      <c r="AA6" s="2"/>
      <c r="AB6" s="7"/>
      <c r="AC6" s="7"/>
      <c r="AD6" s="7"/>
      <c r="AE6" s="7"/>
      <c r="AF6" s="7"/>
      <c r="AG6" s="21"/>
      <c r="AH6" s="3"/>
      <c r="AI6" s="2"/>
    </row>
    <row r="7" spans="1:35" ht="12">
      <c r="A7" s="15"/>
      <c r="B7" s="17"/>
      <c r="C7" s="40"/>
      <c r="D7" s="36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7"/>
      <c r="Q7" s="21"/>
      <c r="R7" s="21"/>
      <c r="S7" s="3"/>
      <c r="T7" s="3"/>
      <c r="U7" s="3"/>
      <c r="V7" s="3"/>
      <c r="W7" s="3"/>
      <c r="X7" s="2"/>
      <c r="Y7" s="2"/>
      <c r="Z7" s="2"/>
      <c r="AA7" s="2"/>
      <c r="AB7" s="7"/>
      <c r="AC7" s="7"/>
      <c r="AD7" s="7"/>
      <c r="AE7" s="7"/>
      <c r="AF7" s="7"/>
      <c r="AG7" s="21"/>
      <c r="AH7" s="3"/>
      <c r="AI7" s="2"/>
    </row>
    <row r="8" spans="1:35" ht="12">
      <c r="A8" s="15"/>
      <c r="B8" s="17"/>
      <c r="C8" s="40"/>
      <c r="D8" s="36"/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7"/>
      <c r="Q8" s="21"/>
      <c r="R8" s="21"/>
      <c r="S8" s="3"/>
      <c r="T8" s="3"/>
      <c r="U8" s="3"/>
      <c r="V8" s="3"/>
      <c r="W8" s="3"/>
      <c r="X8" s="2"/>
      <c r="Y8" s="2"/>
      <c r="Z8" s="2"/>
      <c r="AA8" s="2"/>
      <c r="AB8" s="7"/>
      <c r="AC8" s="7"/>
      <c r="AD8" s="7"/>
      <c r="AE8" s="7"/>
      <c r="AF8" s="7"/>
      <c r="AG8" s="21"/>
      <c r="AH8" s="3"/>
      <c r="AI8" s="2"/>
    </row>
    <row r="9" spans="1:35" ht="12">
      <c r="A9" s="15"/>
      <c r="B9" s="17"/>
      <c r="C9" s="40"/>
      <c r="D9" s="36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7"/>
      <c r="Q9" s="21"/>
      <c r="R9" s="21"/>
      <c r="S9" s="3"/>
      <c r="T9" s="3"/>
      <c r="U9" s="3"/>
      <c r="V9" s="3"/>
      <c r="W9" s="3"/>
      <c r="X9" s="2"/>
      <c r="Y9" s="2"/>
      <c r="Z9" s="2"/>
      <c r="AA9" s="2"/>
      <c r="AB9" s="7"/>
      <c r="AC9" s="7"/>
      <c r="AD9" s="7"/>
      <c r="AE9" s="7"/>
      <c r="AF9" s="7"/>
      <c r="AG9" s="21"/>
      <c r="AH9" s="3"/>
      <c r="AI9" s="2"/>
    </row>
    <row r="10" spans="1:35" ht="12">
      <c r="A10" s="15"/>
      <c r="B10" s="17"/>
      <c r="C10" s="40"/>
      <c r="D10" s="36"/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7"/>
      <c r="Q10" s="21"/>
      <c r="R10" s="21"/>
      <c r="S10" s="3"/>
      <c r="T10" s="3"/>
      <c r="U10" s="3"/>
      <c r="V10" s="3"/>
      <c r="W10" s="3"/>
      <c r="X10" s="2"/>
      <c r="Y10" s="2"/>
      <c r="Z10" s="2"/>
      <c r="AA10" s="2"/>
      <c r="AB10" s="7"/>
      <c r="AC10" s="7"/>
      <c r="AD10" s="7"/>
      <c r="AE10" s="7"/>
      <c r="AF10" s="7"/>
      <c r="AG10" s="21"/>
      <c r="AH10" s="3"/>
      <c r="AI10" s="2"/>
    </row>
    <row r="11" spans="1:35" ht="12">
      <c r="A11" s="15"/>
      <c r="B11" s="17"/>
      <c r="C11" s="40"/>
      <c r="D11" s="36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7"/>
      <c r="Q11" s="21"/>
      <c r="R11" s="21"/>
      <c r="S11" s="3"/>
      <c r="T11" s="3"/>
      <c r="U11" s="3"/>
      <c r="V11" s="3"/>
      <c r="W11" s="3"/>
      <c r="X11" s="2"/>
      <c r="Y11" s="2"/>
      <c r="Z11" s="2"/>
      <c r="AA11" s="2"/>
      <c r="AB11" s="7"/>
      <c r="AC11" s="7"/>
      <c r="AD11" s="7"/>
      <c r="AE11" s="7"/>
      <c r="AF11" s="7"/>
      <c r="AG11" s="21"/>
      <c r="AH11" s="3"/>
      <c r="AI11" s="2"/>
    </row>
    <row r="12" spans="1:35" ht="12">
      <c r="A12" s="15"/>
      <c r="B12" s="17"/>
      <c r="C12" s="40"/>
      <c r="D12" s="36"/>
      <c r="E12" s="3"/>
      <c r="F12" s="2"/>
      <c r="G12" s="2"/>
      <c r="H12" s="2"/>
      <c r="I12" s="2"/>
      <c r="J12" s="2"/>
      <c r="K12" s="2"/>
      <c r="L12" s="2"/>
      <c r="M12" s="2"/>
      <c r="N12" s="2"/>
      <c r="O12" s="2"/>
      <c r="P12" s="7"/>
      <c r="Q12" s="21"/>
      <c r="R12" s="21"/>
      <c r="S12" s="3"/>
      <c r="T12" s="3"/>
      <c r="U12" s="3"/>
      <c r="V12" s="3"/>
      <c r="W12" s="3"/>
      <c r="X12" s="2"/>
      <c r="Y12" s="2"/>
      <c r="Z12" s="2"/>
      <c r="AA12" s="2"/>
      <c r="AB12" s="7"/>
      <c r="AC12" s="7"/>
      <c r="AD12" s="7"/>
      <c r="AE12" s="7"/>
      <c r="AF12" s="7"/>
      <c r="AG12" s="21"/>
      <c r="AH12" s="3"/>
      <c r="AI12" s="2"/>
    </row>
    <row r="13" spans="1:35" ht="12">
      <c r="A13" s="15"/>
      <c r="B13" s="17"/>
      <c r="C13" s="40"/>
      <c r="D13" s="36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7"/>
      <c r="Q13" s="21"/>
      <c r="R13" s="21"/>
      <c r="S13" s="3"/>
      <c r="T13" s="3"/>
      <c r="U13" s="3"/>
      <c r="V13" s="3"/>
      <c r="W13" s="3"/>
      <c r="X13" s="2"/>
      <c r="Y13" s="2"/>
      <c r="Z13" s="2"/>
      <c r="AA13" s="2"/>
      <c r="AB13" s="7"/>
      <c r="AC13" s="7"/>
      <c r="AD13" s="7"/>
      <c r="AE13" s="7"/>
      <c r="AF13" s="7"/>
      <c r="AG13" s="21"/>
      <c r="AH13" s="3"/>
      <c r="AI13" s="2"/>
    </row>
    <row r="14" spans="1:35" ht="12">
      <c r="A14" s="15"/>
      <c r="B14" s="17"/>
      <c r="C14" s="40"/>
      <c r="D14" s="36"/>
      <c r="E14" s="3"/>
      <c r="F14" s="2"/>
      <c r="G14" s="2"/>
      <c r="H14" s="2"/>
      <c r="I14" s="2"/>
      <c r="J14" s="2"/>
      <c r="K14" s="2"/>
      <c r="L14" s="2"/>
      <c r="M14" s="2"/>
      <c r="N14" s="2"/>
      <c r="O14" s="2"/>
      <c r="P14" s="7"/>
      <c r="Q14" s="21"/>
      <c r="R14" s="21"/>
      <c r="S14" s="3"/>
      <c r="T14" s="3"/>
      <c r="U14" s="3"/>
      <c r="V14" s="3"/>
      <c r="W14" s="3"/>
      <c r="X14" s="2"/>
      <c r="Y14" s="2"/>
      <c r="Z14" s="2"/>
      <c r="AA14" s="2"/>
      <c r="AB14" s="7"/>
      <c r="AC14" s="7"/>
      <c r="AD14" s="7"/>
      <c r="AE14" s="7"/>
      <c r="AF14" s="7"/>
      <c r="AG14" s="21"/>
      <c r="AH14" s="3"/>
      <c r="AI14" s="2"/>
    </row>
    <row r="15" spans="1:35" ht="12">
      <c r="A15" s="15"/>
      <c r="B15" s="17"/>
      <c r="C15" s="40"/>
      <c r="D15" s="36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7"/>
      <c r="Q15" s="21"/>
      <c r="R15" s="21"/>
      <c r="S15" s="3"/>
      <c r="T15" s="3"/>
      <c r="U15" s="3"/>
      <c r="V15" s="3"/>
      <c r="W15" s="3"/>
      <c r="X15" s="2"/>
      <c r="Y15" s="2"/>
      <c r="Z15" s="2"/>
      <c r="AA15" s="2"/>
      <c r="AB15" s="7"/>
      <c r="AC15" s="7"/>
      <c r="AD15" s="7"/>
      <c r="AE15" s="7"/>
      <c r="AF15" s="7"/>
      <c r="AG15" s="21"/>
      <c r="AH15" s="3"/>
      <c r="AI15" s="2"/>
    </row>
    <row r="16" spans="1:35" ht="12">
      <c r="A16" s="15"/>
      <c r="B16" s="17"/>
      <c r="C16" s="40"/>
      <c r="D16" s="36"/>
      <c r="E16" s="3"/>
      <c r="F16" s="2"/>
      <c r="G16" s="2"/>
      <c r="H16" s="2"/>
      <c r="I16" s="2"/>
      <c r="J16" s="2"/>
      <c r="K16" s="2"/>
      <c r="L16" s="2"/>
      <c r="M16" s="2"/>
      <c r="N16" s="2"/>
      <c r="O16" s="2"/>
      <c r="P16" s="7"/>
      <c r="Q16" s="21"/>
      <c r="R16" s="21"/>
      <c r="S16" s="3"/>
      <c r="T16" s="3"/>
      <c r="U16" s="3"/>
      <c r="V16" s="3"/>
      <c r="W16" s="3"/>
      <c r="X16" s="2"/>
      <c r="Y16" s="2"/>
      <c r="Z16" s="2"/>
      <c r="AA16" s="2"/>
      <c r="AB16" s="7"/>
      <c r="AC16" s="7"/>
      <c r="AD16" s="7"/>
      <c r="AE16" s="7"/>
      <c r="AF16" s="7"/>
      <c r="AG16" s="21"/>
      <c r="AH16" s="3"/>
      <c r="AI16" s="2"/>
    </row>
    <row r="17" spans="1:35" ht="12">
      <c r="A17" s="15"/>
      <c r="B17" s="17"/>
      <c r="C17" s="40"/>
      <c r="D17" s="36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7"/>
      <c r="Q17" s="21"/>
      <c r="R17" s="21"/>
      <c r="S17" s="3"/>
      <c r="T17" s="3"/>
      <c r="U17" s="3"/>
      <c r="V17" s="3"/>
      <c r="W17" s="3"/>
      <c r="X17" s="2"/>
      <c r="Y17" s="2"/>
      <c r="Z17" s="2"/>
      <c r="AA17" s="2"/>
      <c r="AB17" s="7"/>
      <c r="AC17" s="7"/>
      <c r="AD17" s="7"/>
      <c r="AE17" s="7"/>
      <c r="AF17" s="7"/>
      <c r="AG17" s="21"/>
      <c r="AH17" s="3"/>
      <c r="AI17" s="2"/>
    </row>
    <row r="18" spans="1:35" ht="12">
      <c r="A18" s="15"/>
      <c r="B18" s="17"/>
      <c r="C18" s="40"/>
      <c r="D18" s="36"/>
      <c r="E18" s="3"/>
      <c r="F18" s="2"/>
      <c r="G18" s="2"/>
      <c r="H18" s="2"/>
      <c r="I18" s="2"/>
      <c r="J18" s="2"/>
      <c r="K18" s="2"/>
      <c r="L18" s="2"/>
      <c r="M18" s="2"/>
      <c r="N18" s="2"/>
      <c r="O18" s="2"/>
      <c r="P18" s="7"/>
      <c r="Q18" s="21"/>
      <c r="R18" s="21"/>
      <c r="S18" s="3"/>
      <c r="T18" s="3"/>
      <c r="U18" s="3"/>
      <c r="V18" s="3"/>
      <c r="W18" s="3"/>
      <c r="X18" s="2"/>
      <c r="Y18" s="2"/>
      <c r="Z18" s="2"/>
      <c r="AA18" s="2"/>
      <c r="AB18" s="7"/>
      <c r="AC18" s="7"/>
      <c r="AD18" s="7"/>
      <c r="AE18" s="7"/>
      <c r="AF18" s="7"/>
      <c r="AG18" s="21"/>
      <c r="AH18" s="3"/>
      <c r="AI18" s="2"/>
    </row>
    <row r="19" spans="1:35" ht="12">
      <c r="A19" s="15"/>
      <c r="B19" s="17"/>
      <c r="C19" s="40"/>
      <c r="D19" s="36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7"/>
      <c r="Q19" s="21"/>
      <c r="R19" s="21"/>
      <c r="S19" s="3"/>
      <c r="T19" s="3"/>
      <c r="U19" s="3"/>
      <c r="V19" s="3"/>
      <c r="W19" s="3"/>
      <c r="X19" s="2"/>
      <c r="Y19" s="2"/>
      <c r="Z19" s="2"/>
      <c r="AA19" s="2"/>
      <c r="AB19" s="7"/>
      <c r="AC19" s="7"/>
      <c r="AD19" s="7"/>
      <c r="AE19" s="7"/>
      <c r="AF19" s="7"/>
      <c r="AG19" s="21"/>
      <c r="AH19" s="3"/>
      <c r="AI19" s="2"/>
    </row>
    <row r="20" spans="1:35" ht="12">
      <c r="A20" s="15"/>
      <c r="B20" s="17"/>
      <c r="C20" s="40"/>
      <c r="D20" s="36"/>
      <c r="E20" s="3"/>
      <c r="F20" s="2"/>
      <c r="G20" s="2"/>
      <c r="H20" s="2"/>
      <c r="I20" s="2"/>
      <c r="J20" s="2"/>
      <c r="K20" s="2"/>
      <c r="L20" s="2"/>
      <c r="M20" s="2"/>
      <c r="N20" s="2"/>
      <c r="O20" s="2"/>
      <c r="P20" s="7"/>
      <c r="Q20" s="21"/>
      <c r="R20" s="21"/>
      <c r="S20" s="3"/>
      <c r="T20" s="3"/>
      <c r="U20" s="3"/>
      <c r="V20" s="3"/>
      <c r="W20" s="3"/>
      <c r="X20" s="2"/>
      <c r="Y20" s="2"/>
      <c r="Z20" s="2"/>
      <c r="AA20" s="2"/>
      <c r="AB20" s="7"/>
      <c r="AC20" s="7"/>
      <c r="AD20" s="7"/>
      <c r="AE20" s="7"/>
      <c r="AF20" s="7"/>
      <c r="AG20" s="21"/>
      <c r="AH20" s="3"/>
      <c r="AI20" s="2"/>
    </row>
    <row r="21" spans="1:35" ht="12">
      <c r="A21" s="15"/>
      <c r="B21" s="17"/>
      <c r="C21" s="40"/>
      <c r="D21" s="36"/>
      <c r="E21" s="3"/>
      <c r="F21" s="2"/>
      <c r="G21" s="2"/>
      <c r="H21" s="2"/>
      <c r="I21" s="2"/>
      <c r="J21" s="2"/>
      <c r="K21" s="2"/>
      <c r="L21" s="2"/>
      <c r="M21" s="2"/>
      <c r="N21" s="2"/>
      <c r="O21" s="2"/>
      <c r="P21" s="7"/>
      <c r="Q21" s="21"/>
      <c r="R21" s="21"/>
      <c r="S21" s="3"/>
      <c r="T21" s="3"/>
      <c r="U21" s="3"/>
      <c r="V21" s="3"/>
      <c r="W21" s="3"/>
      <c r="X21" s="2"/>
      <c r="Y21" s="2"/>
      <c r="Z21" s="2"/>
      <c r="AA21" s="2"/>
      <c r="AB21" s="7"/>
      <c r="AC21" s="7"/>
      <c r="AD21" s="7"/>
      <c r="AE21" s="7"/>
      <c r="AF21" s="7"/>
      <c r="AG21" s="21"/>
      <c r="AH21" s="3"/>
      <c r="AI21" s="2"/>
    </row>
    <row r="22" spans="1:35" ht="12">
      <c r="A22" s="15"/>
      <c r="B22" s="17"/>
      <c r="C22" s="40"/>
      <c r="D22" s="36"/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7"/>
      <c r="Q22" s="21"/>
      <c r="R22" s="21"/>
      <c r="S22" s="3"/>
      <c r="T22" s="3"/>
      <c r="U22" s="3"/>
      <c r="V22" s="3"/>
      <c r="W22" s="3"/>
      <c r="X22" s="2"/>
      <c r="Y22" s="2"/>
      <c r="Z22" s="2"/>
      <c r="AA22" s="2"/>
      <c r="AB22" s="7"/>
      <c r="AC22" s="7"/>
      <c r="AD22" s="7"/>
      <c r="AE22" s="7"/>
      <c r="AF22" s="7"/>
      <c r="AG22" s="21"/>
      <c r="AH22" s="3"/>
      <c r="AI22" s="2"/>
    </row>
    <row r="23" spans="1:35" ht="12">
      <c r="A23" s="15"/>
      <c r="B23" s="17"/>
      <c r="C23" s="40"/>
      <c r="D23" s="36"/>
      <c r="E23" s="3"/>
      <c r="F23" s="2"/>
      <c r="G23" s="2"/>
      <c r="H23" s="2"/>
      <c r="I23" s="2"/>
      <c r="J23" s="2"/>
      <c r="K23" s="2"/>
      <c r="L23" s="2"/>
      <c r="M23" s="2"/>
      <c r="N23" s="2"/>
      <c r="O23" s="2"/>
      <c r="P23" s="7"/>
      <c r="Q23" s="21"/>
      <c r="R23" s="21"/>
      <c r="S23" s="3"/>
      <c r="T23" s="3"/>
      <c r="U23" s="3"/>
      <c r="V23" s="3"/>
      <c r="W23" s="3"/>
      <c r="X23" s="2"/>
      <c r="Y23" s="2"/>
      <c r="Z23" s="2"/>
      <c r="AA23" s="2"/>
      <c r="AB23" s="7"/>
      <c r="AC23" s="7"/>
      <c r="AD23" s="7"/>
      <c r="AE23" s="7"/>
      <c r="AF23" s="7"/>
      <c r="AG23" s="21"/>
      <c r="AH23" s="3"/>
      <c r="AI23" s="2"/>
    </row>
    <row r="24" spans="1:35" ht="12">
      <c r="A24" s="15"/>
      <c r="B24" s="17"/>
      <c r="C24" s="40"/>
      <c r="D24" s="36"/>
      <c r="E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7"/>
      <c r="Q24" s="21"/>
      <c r="R24" s="21"/>
      <c r="S24" s="3"/>
      <c r="T24" s="3"/>
      <c r="U24" s="3"/>
      <c r="V24" s="3"/>
      <c r="W24" s="3"/>
      <c r="X24" s="2"/>
      <c r="Y24" s="2"/>
      <c r="Z24" s="2"/>
      <c r="AA24" s="2"/>
      <c r="AB24" s="7"/>
      <c r="AC24" s="7"/>
      <c r="AD24" s="7"/>
      <c r="AE24" s="7"/>
      <c r="AF24" s="7"/>
      <c r="AG24" s="21"/>
      <c r="AH24" s="3"/>
      <c r="AI24" s="2"/>
    </row>
    <row r="25" spans="1:35" ht="12">
      <c r="A25" s="15"/>
      <c r="B25" s="17"/>
      <c r="C25" s="40"/>
      <c r="D25" s="36"/>
      <c r="E25" s="3"/>
      <c r="F25" s="2"/>
      <c r="G25" s="2"/>
      <c r="H25" s="2"/>
      <c r="I25" s="2"/>
      <c r="J25" s="2"/>
      <c r="K25" s="2"/>
      <c r="L25" s="2"/>
      <c r="M25" s="2"/>
      <c r="N25" s="2"/>
      <c r="O25" s="2"/>
      <c r="P25" s="7"/>
      <c r="Q25" s="21"/>
      <c r="R25" s="21"/>
      <c r="S25" s="3"/>
      <c r="T25" s="3"/>
      <c r="U25" s="3"/>
      <c r="V25" s="3"/>
      <c r="W25" s="3"/>
      <c r="X25" s="2"/>
      <c r="Y25" s="2"/>
      <c r="Z25" s="2"/>
      <c r="AA25" s="2"/>
      <c r="AB25" s="7"/>
      <c r="AC25" s="7"/>
      <c r="AD25" s="7"/>
      <c r="AE25" s="7"/>
      <c r="AF25" s="7"/>
      <c r="AG25" s="21"/>
      <c r="AH25" s="3"/>
      <c r="AI25" s="2"/>
    </row>
    <row r="26" spans="1:35" ht="12">
      <c r="A26" s="15"/>
      <c r="B26" s="18"/>
      <c r="C26" s="40"/>
      <c r="D26" s="36"/>
      <c r="E26" s="3"/>
      <c r="F26" s="2"/>
      <c r="G26" s="2"/>
      <c r="H26" s="2"/>
      <c r="I26" s="2"/>
      <c r="J26" s="2"/>
      <c r="K26" s="2"/>
      <c r="L26" s="2"/>
      <c r="M26" s="2"/>
      <c r="N26" s="2"/>
      <c r="O26" s="2"/>
      <c r="P26" s="7"/>
      <c r="Q26" s="21"/>
      <c r="R26" s="21"/>
      <c r="S26" s="3"/>
      <c r="T26" s="3"/>
      <c r="U26" s="3"/>
      <c r="V26" s="3"/>
      <c r="W26" s="3"/>
      <c r="X26" s="2"/>
      <c r="Y26" s="2"/>
      <c r="Z26" s="2"/>
      <c r="AA26" s="2"/>
      <c r="AB26" s="7"/>
      <c r="AC26" s="7"/>
      <c r="AD26" s="7"/>
      <c r="AE26" s="7"/>
      <c r="AF26" s="7"/>
      <c r="AG26" s="21"/>
      <c r="AH26" s="3"/>
      <c r="AI26" s="2"/>
    </row>
    <row r="27" spans="1:35" ht="12">
      <c r="A27" s="15"/>
      <c r="B27" s="18"/>
      <c r="C27" s="40"/>
      <c r="D27" s="36"/>
      <c r="E27" s="3"/>
      <c r="F27" s="2"/>
      <c r="G27" s="2"/>
      <c r="H27" s="2"/>
      <c r="I27" s="2"/>
      <c r="J27" s="2"/>
      <c r="K27" s="2"/>
      <c r="L27" s="2"/>
      <c r="M27" s="2"/>
      <c r="N27" s="2"/>
      <c r="O27" s="2"/>
      <c r="P27" s="7"/>
      <c r="Q27" s="21"/>
      <c r="R27" s="21"/>
      <c r="S27" s="3"/>
      <c r="T27" s="3"/>
      <c r="U27" s="3"/>
      <c r="V27" s="3"/>
      <c r="W27" s="3"/>
      <c r="X27" s="2"/>
      <c r="Y27" s="2"/>
      <c r="Z27" s="2"/>
      <c r="AA27" s="2"/>
      <c r="AB27" s="7"/>
      <c r="AC27" s="7"/>
      <c r="AD27" s="7"/>
      <c r="AE27" s="7"/>
      <c r="AF27" s="7"/>
      <c r="AG27" s="21"/>
      <c r="AH27" s="3"/>
      <c r="AI27" s="2"/>
    </row>
    <row r="28" spans="1:35" ht="12">
      <c r="A28" s="15"/>
      <c r="B28" s="16"/>
      <c r="C28" s="40"/>
      <c r="D28" s="36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7"/>
      <c r="Q28" s="21"/>
      <c r="R28" s="21"/>
      <c r="S28" s="3"/>
      <c r="T28" s="3"/>
      <c r="U28" s="3"/>
      <c r="V28" s="3"/>
      <c r="W28" s="3"/>
      <c r="X28" s="2"/>
      <c r="Y28" s="2"/>
      <c r="Z28" s="2"/>
      <c r="AA28" s="2"/>
      <c r="AB28" s="7"/>
      <c r="AC28" s="7"/>
      <c r="AD28" s="7"/>
      <c r="AE28" s="7"/>
      <c r="AF28" s="7"/>
      <c r="AG28" s="21"/>
      <c r="AH28" s="3"/>
      <c r="AI28" s="2"/>
    </row>
    <row r="29" spans="1:35" ht="12">
      <c r="A29" s="15"/>
      <c r="B29" s="16"/>
      <c r="C29" s="40"/>
      <c r="D29" s="36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7"/>
      <c r="Q29" s="21"/>
      <c r="R29" s="21"/>
      <c r="S29" s="3"/>
      <c r="T29" s="3"/>
      <c r="U29" s="3"/>
      <c r="V29" s="3"/>
      <c r="W29" s="3"/>
      <c r="X29" s="2"/>
      <c r="Y29" s="2"/>
      <c r="Z29" s="2"/>
      <c r="AA29" s="2"/>
      <c r="AB29" s="7"/>
      <c r="AC29" s="7"/>
      <c r="AD29" s="7"/>
      <c r="AE29" s="7"/>
      <c r="AF29" s="7"/>
      <c r="AG29" s="21"/>
      <c r="AH29" s="3"/>
      <c r="AI29" s="2"/>
    </row>
    <row r="30" spans="2:35" ht="12">
      <c r="B30" s="37">
        <f>SUM(B3:B29)</f>
        <v>0</v>
      </c>
      <c r="D30" s="37">
        <f>SUM(D3:D29)</f>
        <v>0</v>
      </c>
      <c r="E30" s="37">
        <f aca="true" t="shared" si="0" ref="E30:AI30">SUM(E3:E29)</f>
        <v>0</v>
      </c>
      <c r="F30" s="37">
        <f t="shared" si="0"/>
        <v>0</v>
      </c>
      <c r="G30" s="37">
        <f t="shared" si="0"/>
        <v>0</v>
      </c>
      <c r="H30" s="37">
        <f t="shared" si="0"/>
        <v>0</v>
      </c>
      <c r="I30" s="37">
        <f t="shared" si="0"/>
        <v>0</v>
      </c>
      <c r="J30" s="37">
        <f t="shared" si="0"/>
        <v>0</v>
      </c>
      <c r="K30" s="37">
        <f t="shared" si="0"/>
        <v>0</v>
      </c>
      <c r="L30" s="37">
        <f t="shared" si="0"/>
        <v>0</v>
      </c>
      <c r="M30" s="37">
        <f t="shared" si="0"/>
        <v>0</v>
      </c>
      <c r="N30" s="37">
        <f t="shared" si="0"/>
        <v>0</v>
      </c>
      <c r="O30" s="37">
        <f t="shared" si="0"/>
        <v>0</v>
      </c>
      <c r="P30" s="37">
        <f t="shared" si="0"/>
        <v>0</v>
      </c>
      <c r="Q30" s="37">
        <f t="shared" si="0"/>
        <v>0</v>
      </c>
      <c r="R30" s="37">
        <f t="shared" si="0"/>
        <v>0</v>
      </c>
      <c r="S30" s="37">
        <f t="shared" si="0"/>
        <v>0</v>
      </c>
      <c r="T30" s="37">
        <f t="shared" si="0"/>
        <v>0</v>
      </c>
      <c r="U30" s="37">
        <f t="shared" si="0"/>
        <v>0</v>
      </c>
      <c r="V30" s="37">
        <f t="shared" si="0"/>
        <v>0</v>
      </c>
      <c r="W30" s="37">
        <f t="shared" si="0"/>
        <v>0</v>
      </c>
      <c r="X30" s="37">
        <f>SUM(X3:X29)</f>
        <v>0</v>
      </c>
      <c r="Y30" s="37">
        <f t="shared" si="0"/>
        <v>0</v>
      </c>
      <c r="Z30" s="37">
        <f t="shared" si="0"/>
        <v>0</v>
      </c>
      <c r="AA30" s="37">
        <f t="shared" si="0"/>
        <v>0</v>
      </c>
      <c r="AB30" s="37">
        <f t="shared" si="0"/>
        <v>0</v>
      </c>
      <c r="AC30" s="37">
        <f t="shared" si="0"/>
        <v>0</v>
      </c>
      <c r="AD30" s="37">
        <f t="shared" si="0"/>
        <v>0</v>
      </c>
      <c r="AE30" s="37">
        <f t="shared" si="0"/>
        <v>0</v>
      </c>
      <c r="AF30" s="37">
        <f t="shared" si="0"/>
        <v>0</v>
      </c>
      <c r="AG30" s="37">
        <f t="shared" si="0"/>
        <v>0</v>
      </c>
      <c r="AH30" s="37">
        <f t="shared" si="0"/>
        <v>0</v>
      </c>
      <c r="AI30" s="37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0"/>
  <sheetViews>
    <sheetView workbookViewId="0" topLeftCell="A1">
      <selection activeCell="A2" sqref="A2"/>
    </sheetView>
  </sheetViews>
  <sheetFormatPr defaultColWidth="8.8515625" defaultRowHeight="12.75"/>
  <cols>
    <col min="1" max="1" width="14.421875" style="0" customWidth="1"/>
    <col min="2" max="2" width="11.421875" style="0" customWidth="1"/>
    <col min="3" max="3" width="10.00390625" style="0" customWidth="1"/>
    <col min="4" max="4" width="11.421875" style="0" customWidth="1"/>
    <col min="5" max="5" width="12.140625" style="0" customWidth="1"/>
    <col min="6" max="6" width="10.7109375" style="0" customWidth="1"/>
    <col min="7" max="7" width="10.00390625" style="0" customWidth="1"/>
    <col min="8" max="8" width="8.421875" style="0" customWidth="1"/>
    <col min="9" max="9" width="9.7109375" style="0" customWidth="1"/>
    <col min="10" max="10" width="8.421875" style="0" customWidth="1"/>
    <col min="11" max="11" width="9.421875" style="0" customWidth="1"/>
    <col min="12" max="12" width="9.00390625" style="0" customWidth="1"/>
    <col min="13" max="13" width="10.28125" style="0" customWidth="1"/>
    <col min="14" max="14" width="10.7109375" style="0" customWidth="1"/>
    <col min="15" max="15" width="9.8515625" style="0" customWidth="1"/>
    <col min="16" max="16" width="10.421875" style="0" customWidth="1"/>
    <col min="17" max="17" width="11.00390625" style="0" customWidth="1"/>
    <col min="18" max="18" width="8.8515625" style="0" customWidth="1"/>
    <col min="19" max="19" width="9.8515625" style="0" customWidth="1"/>
    <col min="20" max="21" width="8.140625" style="0" customWidth="1"/>
    <col min="22" max="22" width="8.8515625" style="0" customWidth="1"/>
    <col min="23" max="23" width="10.421875" style="0" customWidth="1"/>
    <col min="24" max="27" width="8.8515625" style="0" customWidth="1"/>
    <col min="28" max="28" width="10.00390625" style="0" customWidth="1"/>
    <col min="29" max="32" width="8.8515625" style="0" customWidth="1"/>
    <col min="33" max="33" width="12.421875" style="0" customWidth="1"/>
    <col min="34" max="34" width="11.8515625" style="0" customWidth="1"/>
    <col min="35" max="35" width="10.421875" style="0" customWidth="1"/>
  </cols>
  <sheetData>
    <row r="1" spans="1:38" ht="12">
      <c r="A1" s="50" t="s">
        <v>58</v>
      </c>
      <c r="B1" s="1"/>
      <c r="C1" s="1"/>
      <c r="D1" s="29" t="s">
        <v>14</v>
      </c>
      <c r="E1" s="30" t="s">
        <v>15</v>
      </c>
      <c r="F1" s="10" t="s">
        <v>35</v>
      </c>
      <c r="G1" s="10"/>
      <c r="H1" s="24" t="s">
        <v>40</v>
      </c>
      <c r="I1" s="10"/>
      <c r="J1" s="10" t="s">
        <v>0</v>
      </c>
      <c r="K1" s="10"/>
      <c r="L1" s="10"/>
      <c r="M1" s="10"/>
      <c r="N1" s="10"/>
      <c r="O1" s="10"/>
      <c r="P1" s="31" t="s">
        <v>2</v>
      </c>
      <c r="Q1" s="33" t="s">
        <v>36</v>
      </c>
      <c r="R1" s="19"/>
      <c r="S1" s="34" t="s">
        <v>37</v>
      </c>
      <c r="T1" s="13" t="s">
        <v>43</v>
      </c>
      <c r="U1" s="13"/>
      <c r="V1" s="13"/>
      <c r="W1" s="13"/>
      <c r="X1" s="10" t="s">
        <v>38</v>
      </c>
      <c r="Y1" s="24" t="s">
        <v>41</v>
      </c>
      <c r="Z1" s="10"/>
      <c r="AA1" s="10"/>
      <c r="AB1" s="14" t="s">
        <v>39</v>
      </c>
      <c r="AC1" s="5"/>
      <c r="AD1" s="5"/>
      <c r="AE1" s="5"/>
      <c r="AF1" s="5"/>
      <c r="AG1" s="29" t="s">
        <v>33</v>
      </c>
      <c r="AH1" s="39" t="s">
        <v>9</v>
      </c>
      <c r="AI1" s="35" t="s">
        <v>10</v>
      </c>
      <c r="AL1" s="25"/>
    </row>
    <row r="2" spans="1:35" ht="24">
      <c r="A2" s="48" t="s">
        <v>57</v>
      </c>
      <c r="B2" s="49" t="s">
        <v>56</v>
      </c>
      <c r="C2" s="23" t="s">
        <v>32</v>
      </c>
      <c r="D2" s="28"/>
      <c r="E2" s="27" t="s">
        <v>31</v>
      </c>
      <c r="F2" s="12" t="s">
        <v>30</v>
      </c>
      <c r="G2" s="11" t="s">
        <v>15</v>
      </c>
      <c r="H2" s="11" t="s">
        <v>16</v>
      </c>
      <c r="I2" s="11" t="s">
        <v>17</v>
      </c>
      <c r="J2" s="11" t="s">
        <v>18</v>
      </c>
      <c r="K2" s="12" t="s">
        <v>19</v>
      </c>
      <c r="L2" s="11" t="s">
        <v>20</v>
      </c>
      <c r="M2" s="12" t="s">
        <v>21</v>
      </c>
      <c r="N2" s="12" t="s">
        <v>22</v>
      </c>
      <c r="O2" s="12" t="s">
        <v>23</v>
      </c>
      <c r="P2" s="32" t="s">
        <v>3</v>
      </c>
      <c r="Q2" s="20" t="s">
        <v>4</v>
      </c>
      <c r="R2" s="26" t="s">
        <v>24</v>
      </c>
      <c r="S2" s="8" t="s">
        <v>5</v>
      </c>
      <c r="T2" s="8" t="s">
        <v>25</v>
      </c>
      <c r="U2" s="8" t="s">
        <v>1</v>
      </c>
      <c r="V2" s="9" t="s">
        <v>26</v>
      </c>
      <c r="W2" s="8" t="s">
        <v>42</v>
      </c>
      <c r="X2" s="11" t="s">
        <v>6</v>
      </c>
      <c r="Y2" s="11" t="s">
        <v>7</v>
      </c>
      <c r="Z2" s="11" t="s">
        <v>11</v>
      </c>
      <c r="AA2" s="11" t="s">
        <v>8</v>
      </c>
      <c r="AB2" s="6" t="s">
        <v>12</v>
      </c>
      <c r="AC2" s="6" t="s">
        <v>13</v>
      </c>
      <c r="AD2" s="6" t="s">
        <v>27</v>
      </c>
      <c r="AE2" s="6" t="s">
        <v>29</v>
      </c>
      <c r="AF2" s="6" t="s">
        <v>28</v>
      </c>
      <c r="AG2" s="26" t="s">
        <v>34</v>
      </c>
      <c r="AH2" s="22"/>
      <c r="AI2" s="4"/>
    </row>
    <row r="3" spans="1:35" ht="12">
      <c r="A3" s="15"/>
      <c r="B3" s="17"/>
      <c r="C3" s="40"/>
      <c r="D3" s="36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7"/>
      <c r="Q3" s="21"/>
      <c r="R3" s="21"/>
      <c r="S3" s="3"/>
      <c r="T3" s="3"/>
      <c r="U3" s="3"/>
      <c r="V3" s="3"/>
      <c r="W3" s="3"/>
      <c r="X3" s="38"/>
      <c r="Y3" s="2"/>
      <c r="Z3" s="2"/>
      <c r="AA3" s="2"/>
      <c r="AB3" s="7"/>
      <c r="AC3" s="7"/>
      <c r="AD3" s="7"/>
      <c r="AE3" s="7"/>
      <c r="AF3" s="7"/>
      <c r="AG3" s="21"/>
      <c r="AH3" s="3"/>
      <c r="AI3" s="2"/>
    </row>
    <row r="4" spans="1:35" ht="12">
      <c r="A4" s="15"/>
      <c r="B4" s="17"/>
      <c r="C4" s="40"/>
      <c r="D4" s="36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7"/>
      <c r="Q4" s="21"/>
      <c r="R4" s="21"/>
      <c r="S4" s="3"/>
      <c r="T4" s="3"/>
      <c r="U4" s="3"/>
      <c r="V4" s="3"/>
      <c r="W4" s="3"/>
      <c r="X4" s="2"/>
      <c r="Y4" s="2"/>
      <c r="Z4" s="2"/>
      <c r="AA4" s="2"/>
      <c r="AB4" s="7"/>
      <c r="AC4" s="7"/>
      <c r="AD4" s="7"/>
      <c r="AE4" s="7"/>
      <c r="AF4" s="7"/>
      <c r="AG4" s="21"/>
      <c r="AH4" s="3"/>
      <c r="AI4" s="2"/>
    </row>
    <row r="5" spans="1:35" ht="12">
      <c r="A5" s="15"/>
      <c r="B5" s="17"/>
      <c r="C5" s="40"/>
      <c r="D5" s="36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7"/>
      <c r="Q5" s="21"/>
      <c r="R5" s="21"/>
      <c r="S5" s="3"/>
      <c r="T5" s="3"/>
      <c r="U5" s="3"/>
      <c r="V5" s="3"/>
      <c r="W5" s="3"/>
      <c r="X5" s="2"/>
      <c r="Y5" s="2"/>
      <c r="Z5" s="2"/>
      <c r="AA5" s="2"/>
      <c r="AB5" s="7"/>
      <c r="AC5" s="7"/>
      <c r="AD5" s="7"/>
      <c r="AE5" s="7"/>
      <c r="AF5" s="7"/>
      <c r="AG5" s="21"/>
      <c r="AH5" s="3"/>
      <c r="AI5" s="2"/>
    </row>
    <row r="6" spans="1:35" ht="12">
      <c r="A6" s="15"/>
      <c r="B6" s="17"/>
      <c r="C6" s="40"/>
      <c r="D6" s="36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7"/>
      <c r="Q6" s="21"/>
      <c r="R6" s="21"/>
      <c r="S6" s="3"/>
      <c r="T6" s="3"/>
      <c r="U6" s="3"/>
      <c r="V6" s="3"/>
      <c r="W6" s="3"/>
      <c r="X6" s="2"/>
      <c r="Y6" s="2"/>
      <c r="Z6" s="2"/>
      <c r="AA6" s="2"/>
      <c r="AB6" s="7"/>
      <c r="AC6" s="7"/>
      <c r="AD6" s="7"/>
      <c r="AE6" s="7"/>
      <c r="AF6" s="7"/>
      <c r="AG6" s="21"/>
      <c r="AH6" s="3"/>
      <c r="AI6" s="2"/>
    </row>
    <row r="7" spans="1:35" ht="12">
      <c r="A7" s="15"/>
      <c r="B7" s="17"/>
      <c r="C7" s="40"/>
      <c r="D7" s="36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7"/>
      <c r="Q7" s="21"/>
      <c r="R7" s="21"/>
      <c r="S7" s="3"/>
      <c r="T7" s="3"/>
      <c r="U7" s="3"/>
      <c r="V7" s="3"/>
      <c r="W7" s="3"/>
      <c r="X7" s="2"/>
      <c r="Y7" s="2"/>
      <c r="Z7" s="2"/>
      <c r="AA7" s="2"/>
      <c r="AB7" s="7"/>
      <c r="AC7" s="7"/>
      <c r="AD7" s="7"/>
      <c r="AE7" s="7"/>
      <c r="AF7" s="7"/>
      <c r="AG7" s="21"/>
      <c r="AH7" s="3"/>
      <c r="AI7" s="2"/>
    </row>
    <row r="8" spans="1:35" ht="12">
      <c r="A8" s="15"/>
      <c r="B8" s="17"/>
      <c r="C8" s="40"/>
      <c r="D8" s="36"/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7"/>
      <c r="Q8" s="21"/>
      <c r="R8" s="21"/>
      <c r="S8" s="3"/>
      <c r="T8" s="3"/>
      <c r="U8" s="3"/>
      <c r="V8" s="3"/>
      <c r="W8" s="3"/>
      <c r="X8" s="2"/>
      <c r="Y8" s="2"/>
      <c r="Z8" s="2"/>
      <c r="AA8" s="2"/>
      <c r="AB8" s="7"/>
      <c r="AC8" s="7"/>
      <c r="AD8" s="7"/>
      <c r="AE8" s="7"/>
      <c r="AF8" s="7"/>
      <c r="AG8" s="21"/>
      <c r="AH8" s="3"/>
      <c r="AI8" s="2"/>
    </row>
    <row r="9" spans="1:35" ht="12">
      <c r="A9" s="15"/>
      <c r="B9" s="17"/>
      <c r="C9" s="40"/>
      <c r="D9" s="36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7"/>
      <c r="Q9" s="21"/>
      <c r="R9" s="21"/>
      <c r="S9" s="3"/>
      <c r="T9" s="3"/>
      <c r="U9" s="3"/>
      <c r="V9" s="3"/>
      <c r="W9" s="3"/>
      <c r="X9" s="2"/>
      <c r="Y9" s="2"/>
      <c r="Z9" s="2"/>
      <c r="AA9" s="2"/>
      <c r="AB9" s="7"/>
      <c r="AC9" s="7"/>
      <c r="AD9" s="7"/>
      <c r="AE9" s="7"/>
      <c r="AF9" s="7"/>
      <c r="AG9" s="21"/>
      <c r="AH9" s="3"/>
      <c r="AI9" s="2"/>
    </row>
    <row r="10" spans="1:35" ht="12">
      <c r="A10" s="15"/>
      <c r="B10" s="17"/>
      <c r="C10" s="40"/>
      <c r="D10" s="36"/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7"/>
      <c r="Q10" s="21"/>
      <c r="R10" s="21"/>
      <c r="S10" s="3"/>
      <c r="T10" s="3"/>
      <c r="U10" s="3"/>
      <c r="V10" s="3"/>
      <c r="W10" s="3"/>
      <c r="X10" s="2"/>
      <c r="Y10" s="2"/>
      <c r="Z10" s="2"/>
      <c r="AA10" s="2"/>
      <c r="AB10" s="7"/>
      <c r="AC10" s="7"/>
      <c r="AD10" s="7"/>
      <c r="AE10" s="7"/>
      <c r="AF10" s="7"/>
      <c r="AG10" s="21"/>
      <c r="AH10" s="3"/>
      <c r="AI10" s="2"/>
    </row>
    <row r="11" spans="1:35" ht="12">
      <c r="A11" s="15"/>
      <c r="B11" s="17"/>
      <c r="C11" s="40"/>
      <c r="D11" s="36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7"/>
      <c r="Q11" s="21"/>
      <c r="R11" s="21"/>
      <c r="S11" s="3"/>
      <c r="T11" s="3"/>
      <c r="U11" s="3"/>
      <c r="V11" s="3"/>
      <c r="W11" s="3"/>
      <c r="X11" s="2"/>
      <c r="Y11" s="2"/>
      <c r="Z11" s="2"/>
      <c r="AA11" s="2"/>
      <c r="AB11" s="7"/>
      <c r="AC11" s="7"/>
      <c r="AD11" s="7"/>
      <c r="AE11" s="7"/>
      <c r="AF11" s="7"/>
      <c r="AG11" s="21"/>
      <c r="AH11" s="3"/>
      <c r="AI11" s="2"/>
    </row>
    <row r="12" spans="1:35" ht="12">
      <c r="A12" s="15"/>
      <c r="B12" s="17"/>
      <c r="C12" s="40"/>
      <c r="D12" s="36"/>
      <c r="E12" s="3"/>
      <c r="F12" s="2"/>
      <c r="G12" s="2"/>
      <c r="H12" s="2"/>
      <c r="I12" s="2"/>
      <c r="J12" s="2"/>
      <c r="K12" s="2"/>
      <c r="L12" s="2"/>
      <c r="M12" s="2"/>
      <c r="N12" s="2"/>
      <c r="O12" s="2"/>
      <c r="P12" s="7"/>
      <c r="Q12" s="21"/>
      <c r="R12" s="21"/>
      <c r="S12" s="3"/>
      <c r="T12" s="3"/>
      <c r="U12" s="3"/>
      <c r="V12" s="3"/>
      <c r="W12" s="3"/>
      <c r="X12" s="2"/>
      <c r="Y12" s="2"/>
      <c r="Z12" s="2"/>
      <c r="AA12" s="2"/>
      <c r="AB12" s="7"/>
      <c r="AC12" s="7"/>
      <c r="AD12" s="7"/>
      <c r="AE12" s="7"/>
      <c r="AF12" s="7"/>
      <c r="AG12" s="21"/>
      <c r="AH12" s="3"/>
      <c r="AI12" s="2"/>
    </row>
    <row r="13" spans="1:35" ht="12">
      <c r="A13" s="15"/>
      <c r="B13" s="17"/>
      <c r="C13" s="40"/>
      <c r="D13" s="36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7"/>
      <c r="Q13" s="21"/>
      <c r="R13" s="21"/>
      <c r="S13" s="3"/>
      <c r="T13" s="3"/>
      <c r="U13" s="3"/>
      <c r="V13" s="3"/>
      <c r="W13" s="3"/>
      <c r="X13" s="2"/>
      <c r="Y13" s="2"/>
      <c r="Z13" s="2"/>
      <c r="AA13" s="2"/>
      <c r="AB13" s="7"/>
      <c r="AC13" s="7"/>
      <c r="AD13" s="7"/>
      <c r="AE13" s="7"/>
      <c r="AF13" s="7"/>
      <c r="AG13" s="21"/>
      <c r="AH13" s="3"/>
      <c r="AI13" s="2"/>
    </row>
    <row r="14" spans="1:35" ht="12">
      <c r="A14" s="15"/>
      <c r="B14" s="17"/>
      <c r="C14" s="40"/>
      <c r="D14" s="36"/>
      <c r="E14" s="3"/>
      <c r="F14" s="2"/>
      <c r="G14" s="2"/>
      <c r="H14" s="2"/>
      <c r="I14" s="2"/>
      <c r="J14" s="2"/>
      <c r="K14" s="2"/>
      <c r="L14" s="2"/>
      <c r="M14" s="2"/>
      <c r="N14" s="2"/>
      <c r="O14" s="2"/>
      <c r="P14" s="7"/>
      <c r="Q14" s="21"/>
      <c r="R14" s="21"/>
      <c r="S14" s="3"/>
      <c r="T14" s="3"/>
      <c r="U14" s="3"/>
      <c r="V14" s="3"/>
      <c r="W14" s="3"/>
      <c r="X14" s="2"/>
      <c r="Y14" s="2"/>
      <c r="Z14" s="2"/>
      <c r="AA14" s="2"/>
      <c r="AB14" s="7"/>
      <c r="AC14" s="7"/>
      <c r="AD14" s="7"/>
      <c r="AE14" s="7"/>
      <c r="AF14" s="7"/>
      <c r="AG14" s="21"/>
      <c r="AH14" s="3"/>
      <c r="AI14" s="2"/>
    </row>
    <row r="15" spans="1:35" ht="12">
      <c r="A15" s="15"/>
      <c r="B15" s="17"/>
      <c r="C15" s="40"/>
      <c r="D15" s="36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7"/>
      <c r="Q15" s="21"/>
      <c r="R15" s="21"/>
      <c r="S15" s="3"/>
      <c r="T15" s="3"/>
      <c r="U15" s="3"/>
      <c r="V15" s="3"/>
      <c r="W15" s="3"/>
      <c r="X15" s="2"/>
      <c r="Y15" s="2"/>
      <c r="Z15" s="2"/>
      <c r="AA15" s="2"/>
      <c r="AB15" s="7"/>
      <c r="AC15" s="7"/>
      <c r="AD15" s="7"/>
      <c r="AE15" s="7"/>
      <c r="AF15" s="7"/>
      <c r="AG15" s="21"/>
      <c r="AH15" s="3"/>
      <c r="AI15" s="2"/>
    </row>
    <row r="16" spans="1:35" ht="12">
      <c r="A16" s="15"/>
      <c r="B16" s="17"/>
      <c r="C16" s="40"/>
      <c r="D16" s="36"/>
      <c r="E16" s="3"/>
      <c r="F16" s="2"/>
      <c r="G16" s="2"/>
      <c r="H16" s="2"/>
      <c r="I16" s="2"/>
      <c r="J16" s="2"/>
      <c r="K16" s="2"/>
      <c r="L16" s="2"/>
      <c r="M16" s="2"/>
      <c r="N16" s="2"/>
      <c r="O16" s="2"/>
      <c r="P16" s="7"/>
      <c r="Q16" s="21"/>
      <c r="R16" s="21"/>
      <c r="S16" s="3"/>
      <c r="T16" s="3"/>
      <c r="U16" s="3"/>
      <c r="V16" s="3"/>
      <c r="W16" s="3"/>
      <c r="X16" s="2"/>
      <c r="Y16" s="2"/>
      <c r="Z16" s="2"/>
      <c r="AA16" s="2"/>
      <c r="AB16" s="7"/>
      <c r="AC16" s="7"/>
      <c r="AD16" s="7"/>
      <c r="AE16" s="7"/>
      <c r="AF16" s="7"/>
      <c r="AG16" s="21"/>
      <c r="AH16" s="3"/>
      <c r="AI16" s="2"/>
    </row>
    <row r="17" spans="1:35" ht="12">
      <c r="A17" s="15"/>
      <c r="B17" s="17"/>
      <c r="C17" s="40"/>
      <c r="D17" s="36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7"/>
      <c r="Q17" s="21"/>
      <c r="R17" s="21"/>
      <c r="S17" s="3"/>
      <c r="T17" s="3"/>
      <c r="U17" s="3"/>
      <c r="V17" s="3"/>
      <c r="W17" s="3"/>
      <c r="X17" s="2"/>
      <c r="Y17" s="2"/>
      <c r="Z17" s="2"/>
      <c r="AA17" s="2"/>
      <c r="AB17" s="7"/>
      <c r="AC17" s="7"/>
      <c r="AD17" s="7"/>
      <c r="AE17" s="7"/>
      <c r="AF17" s="7"/>
      <c r="AG17" s="21"/>
      <c r="AH17" s="3"/>
      <c r="AI17" s="2"/>
    </row>
    <row r="18" spans="1:35" ht="12">
      <c r="A18" s="15"/>
      <c r="B18" s="17"/>
      <c r="C18" s="40"/>
      <c r="D18" s="36"/>
      <c r="E18" s="3"/>
      <c r="F18" s="2"/>
      <c r="G18" s="2"/>
      <c r="H18" s="2"/>
      <c r="I18" s="2"/>
      <c r="J18" s="2"/>
      <c r="K18" s="2"/>
      <c r="L18" s="2"/>
      <c r="M18" s="2"/>
      <c r="N18" s="2"/>
      <c r="O18" s="2"/>
      <c r="P18" s="7"/>
      <c r="Q18" s="21"/>
      <c r="R18" s="21"/>
      <c r="S18" s="3"/>
      <c r="T18" s="3"/>
      <c r="U18" s="3"/>
      <c r="V18" s="3"/>
      <c r="W18" s="3"/>
      <c r="X18" s="2"/>
      <c r="Y18" s="2"/>
      <c r="Z18" s="2"/>
      <c r="AA18" s="2"/>
      <c r="AB18" s="7"/>
      <c r="AC18" s="7"/>
      <c r="AD18" s="7"/>
      <c r="AE18" s="7"/>
      <c r="AF18" s="7"/>
      <c r="AG18" s="21"/>
      <c r="AH18" s="3"/>
      <c r="AI18" s="2"/>
    </row>
    <row r="19" spans="1:35" ht="12">
      <c r="A19" s="15"/>
      <c r="B19" s="17"/>
      <c r="C19" s="40"/>
      <c r="D19" s="36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7"/>
      <c r="Q19" s="21"/>
      <c r="R19" s="21"/>
      <c r="S19" s="3"/>
      <c r="T19" s="3"/>
      <c r="U19" s="3"/>
      <c r="V19" s="3"/>
      <c r="W19" s="3"/>
      <c r="X19" s="2"/>
      <c r="Y19" s="2"/>
      <c r="Z19" s="2"/>
      <c r="AA19" s="2"/>
      <c r="AB19" s="7"/>
      <c r="AC19" s="7"/>
      <c r="AD19" s="7"/>
      <c r="AE19" s="7"/>
      <c r="AF19" s="7"/>
      <c r="AG19" s="21"/>
      <c r="AH19" s="3"/>
      <c r="AI19" s="2"/>
    </row>
    <row r="20" spans="1:35" ht="12">
      <c r="A20" s="15"/>
      <c r="B20" s="17"/>
      <c r="C20" s="40"/>
      <c r="D20" s="36"/>
      <c r="E20" s="3"/>
      <c r="F20" s="2"/>
      <c r="G20" s="2"/>
      <c r="H20" s="2"/>
      <c r="I20" s="2"/>
      <c r="J20" s="2"/>
      <c r="K20" s="2"/>
      <c r="L20" s="2"/>
      <c r="M20" s="2"/>
      <c r="N20" s="2"/>
      <c r="O20" s="2"/>
      <c r="P20" s="7"/>
      <c r="Q20" s="21"/>
      <c r="R20" s="21"/>
      <c r="S20" s="3"/>
      <c r="T20" s="3"/>
      <c r="U20" s="3"/>
      <c r="V20" s="3"/>
      <c r="W20" s="3"/>
      <c r="X20" s="2"/>
      <c r="Y20" s="2"/>
      <c r="Z20" s="2"/>
      <c r="AA20" s="2"/>
      <c r="AB20" s="7"/>
      <c r="AC20" s="7"/>
      <c r="AD20" s="7"/>
      <c r="AE20" s="7"/>
      <c r="AF20" s="7"/>
      <c r="AG20" s="21"/>
      <c r="AH20" s="3"/>
      <c r="AI20" s="2"/>
    </row>
    <row r="21" spans="1:35" ht="12">
      <c r="A21" s="15"/>
      <c r="B21" s="17"/>
      <c r="C21" s="40"/>
      <c r="D21" s="36"/>
      <c r="E21" s="3"/>
      <c r="F21" s="2"/>
      <c r="G21" s="2"/>
      <c r="H21" s="2"/>
      <c r="I21" s="2"/>
      <c r="J21" s="2"/>
      <c r="K21" s="2"/>
      <c r="L21" s="2"/>
      <c r="M21" s="2"/>
      <c r="N21" s="2"/>
      <c r="O21" s="2"/>
      <c r="P21" s="7"/>
      <c r="Q21" s="21"/>
      <c r="R21" s="21"/>
      <c r="S21" s="3"/>
      <c r="T21" s="3"/>
      <c r="U21" s="3"/>
      <c r="V21" s="3"/>
      <c r="W21" s="3"/>
      <c r="X21" s="2"/>
      <c r="Y21" s="2"/>
      <c r="Z21" s="2"/>
      <c r="AA21" s="2"/>
      <c r="AB21" s="7"/>
      <c r="AC21" s="7"/>
      <c r="AD21" s="7"/>
      <c r="AE21" s="7"/>
      <c r="AF21" s="7"/>
      <c r="AG21" s="21"/>
      <c r="AH21" s="3"/>
      <c r="AI21" s="2"/>
    </row>
    <row r="22" spans="1:35" ht="12">
      <c r="A22" s="15"/>
      <c r="B22" s="17"/>
      <c r="C22" s="40"/>
      <c r="D22" s="36"/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7"/>
      <c r="Q22" s="21"/>
      <c r="R22" s="21"/>
      <c r="S22" s="3"/>
      <c r="T22" s="3"/>
      <c r="U22" s="3"/>
      <c r="V22" s="3"/>
      <c r="W22" s="3"/>
      <c r="X22" s="2"/>
      <c r="Y22" s="2"/>
      <c r="Z22" s="2"/>
      <c r="AA22" s="2"/>
      <c r="AB22" s="7"/>
      <c r="AC22" s="7"/>
      <c r="AD22" s="7"/>
      <c r="AE22" s="7"/>
      <c r="AF22" s="7"/>
      <c r="AG22" s="21"/>
      <c r="AH22" s="3"/>
      <c r="AI22" s="2"/>
    </row>
    <row r="23" spans="1:35" ht="12">
      <c r="A23" s="15"/>
      <c r="B23" s="17"/>
      <c r="C23" s="40"/>
      <c r="D23" s="36"/>
      <c r="E23" s="3"/>
      <c r="F23" s="2"/>
      <c r="G23" s="2"/>
      <c r="H23" s="2"/>
      <c r="I23" s="2"/>
      <c r="J23" s="2"/>
      <c r="K23" s="2"/>
      <c r="L23" s="2"/>
      <c r="M23" s="2"/>
      <c r="N23" s="2"/>
      <c r="O23" s="2"/>
      <c r="P23" s="7"/>
      <c r="Q23" s="21"/>
      <c r="R23" s="21"/>
      <c r="S23" s="3"/>
      <c r="T23" s="3"/>
      <c r="U23" s="3"/>
      <c r="V23" s="3"/>
      <c r="W23" s="3"/>
      <c r="X23" s="2"/>
      <c r="Y23" s="2"/>
      <c r="Z23" s="2"/>
      <c r="AA23" s="2"/>
      <c r="AB23" s="7"/>
      <c r="AC23" s="7"/>
      <c r="AD23" s="7"/>
      <c r="AE23" s="7"/>
      <c r="AF23" s="7"/>
      <c r="AG23" s="21"/>
      <c r="AH23" s="3"/>
      <c r="AI23" s="2"/>
    </row>
    <row r="24" spans="1:35" ht="12">
      <c r="A24" s="15"/>
      <c r="B24" s="17"/>
      <c r="C24" s="40"/>
      <c r="D24" s="36"/>
      <c r="E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7"/>
      <c r="Q24" s="21"/>
      <c r="R24" s="21"/>
      <c r="S24" s="3"/>
      <c r="T24" s="3"/>
      <c r="U24" s="3"/>
      <c r="V24" s="3"/>
      <c r="W24" s="3"/>
      <c r="X24" s="2"/>
      <c r="Y24" s="2"/>
      <c r="Z24" s="2"/>
      <c r="AA24" s="2"/>
      <c r="AB24" s="7"/>
      <c r="AC24" s="7"/>
      <c r="AD24" s="7"/>
      <c r="AE24" s="7"/>
      <c r="AF24" s="7"/>
      <c r="AG24" s="21"/>
      <c r="AH24" s="3"/>
      <c r="AI24" s="2"/>
    </row>
    <row r="25" spans="1:35" ht="12">
      <c r="A25" s="15"/>
      <c r="B25" s="17"/>
      <c r="C25" s="40"/>
      <c r="D25" s="36"/>
      <c r="E25" s="3"/>
      <c r="F25" s="2"/>
      <c r="G25" s="2"/>
      <c r="H25" s="2"/>
      <c r="I25" s="2"/>
      <c r="J25" s="2"/>
      <c r="K25" s="2"/>
      <c r="L25" s="2"/>
      <c r="M25" s="2"/>
      <c r="N25" s="2"/>
      <c r="O25" s="2"/>
      <c r="P25" s="7"/>
      <c r="Q25" s="21"/>
      <c r="R25" s="21"/>
      <c r="S25" s="3"/>
      <c r="T25" s="3"/>
      <c r="U25" s="3"/>
      <c r="V25" s="3"/>
      <c r="W25" s="3"/>
      <c r="X25" s="2"/>
      <c r="Y25" s="2"/>
      <c r="Z25" s="2"/>
      <c r="AA25" s="2"/>
      <c r="AB25" s="7"/>
      <c r="AC25" s="7"/>
      <c r="AD25" s="7"/>
      <c r="AE25" s="7"/>
      <c r="AF25" s="7"/>
      <c r="AG25" s="21"/>
      <c r="AH25" s="3"/>
      <c r="AI25" s="2"/>
    </row>
    <row r="26" spans="1:35" ht="12">
      <c r="A26" s="15"/>
      <c r="B26" s="18"/>
      <c r="C26" s="40"/>
      <c r="D26" s="36"/>
      <c r="E26" s="3"/>
      <c r="F26" s="2"/>
      <c r="G26" s="2"/>
      <c r="H26" s="2"/>
      <c r="I26" s="2"/>
      <c r="J26" s="2"/>
      <c r="K26" s="2"/>
      <c r="L26" s="2"/>
      <c r="M26" s="2"/>
      <c r="N26" s="2"/>
      <c r="O26" s="2"/>
      <c r="P26" s="7"/>
      <c r="Q26" s="21"/>
      <c r="R26" s="21"/>
      <c r="S26" s="3"/>
      <c r="T26" s="3"/>
      <c r="U26" s="3"/>
      <c r="V26" s="3"/>
      <c r="W26" s="3"/>
      <c r="X26" s="2"/>
      <c r="Y26" s="2"/>
      <c r="Z26" s="2"/>
      <c r="AA26" s="2"/>
      <c r="AB26" s="7"/>
      <c r="AC26" s="7"/>
      <c r="AD26" s="7"/>
      <c r="AE26" s="7"/>
      <c r="AF26" s="7"/>
      <c r="AG26" s="21"/>
      <c r="AH26" s="3"/>
      <c r="AI26" s="2"/>
    </row>
    <row r="27" spans="1:35" ht="12">
      <c r="A27" s="15"/>
      <c r="B27" s="18"/>
      <c r="C27" s="40"/>
      <c r="D27" s="36"/>
      <c r="E27" s="3"/>
      <c r="F27" s="2"/>
      <c r="G27" s="2"/>
      <c r="H27" s="2"/>
      <c r="I27" s="2"/>
      <c r="J27" s="2"/>
      <c r="K27" s="2"/>
      <c r="L27" s="2"/>
      <c r="M27" s="2"/>
      <c r="N27" s="2"/>
      <c r="O27" s="2"/>
      <c r="P27" s="7"/>
      <c r="Q27" s="21"/>
      <c r="R27" s="21"/>
      <c r="S27" s="3"/>
      <c r="T27" s="3"/>
      <c r="U27" s="3"/>
      <c r="V27" s="3"/>
      <c r="W27" s="3"/>
      <c r="X27" s="2"/>
      <c r="Y27" s="2"/>
      <c r="Z27" s="2"/>
      <c r="AA27" s="2"/>
      <c r="AB27" s="7"/>
      <c r="AC27" s="7"/>
      <c r="AD27" s="7"/>
      <c r="AE27" s="7"/>
      <c r="AF27" s="7"/>
      <c r="AG27" s="21"/>
      <c r="AH27" s="3"/>
      <c r="AI27" s="2"/>
    </row>
    <row r="28" spans="1:35" ht="12">
      <c r="A28" s="15"/>
      <c r="B28" s="16"/>
      <c r="C28" s="40"/>
      <c r="D28" s="36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7"/>
      <c r="Q28" s="21"/>
      <c r="R28" s="21"/>
      <c r="S28" s="3"/>
      <c r="T28" s="3"/>
      <c r="U28" s="3"/>
      <c r="V28" s="3"/>
      <c r="W28" s="3"/>
      <c r="X28" s="2"/>
      <c r="Y28" s="2"/>
      <c r="Z28" s="2"/>
      <c r="AA28" s="2"/>
      <c r="AB28" s="7"/>
      <c r="AC28" s="7"/>
      <c r="AD28" s="7"/>
      <c r="AE28" s="7"/>
      <c r="AF28" s="7"/>
      <c r="AG28" s="21"/>
      <c r="AH28" s="3"/>
      <c r="AI28" s="2"/>
    </row>
    <row r="29" spans="1:35" ht="12">
      <c r="A29" s="15"/>
      <c r="B29" s="16"/>
      <c r="C29" s="40"/>
      <c r="D29" s="36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7"/>
      <c r="Q29" s="21"/>
      <c r="R29" s="21"/>
      <c r="S29" s="3"/>
      <c r="T29" s="3"/>
      <c r="U29" s="3"/>
      <c r="V29" s="3"/>
      <c r="W29" s="3"/>
      <c r="X29" s="2"/>
      <c r="Y29" s="2"/>
      <c r="Z29" s="2"/>
      <c r="AA29" s="2"/>
      <c r="AB29" s="7"/>
      <c r="AC29" s="7"/>
      <c r="AD29" s="7"/>
      <c r="AE29" s="7"/>
      <c r="AF29" s="7"/>
      <c r="AG29" s="21"/>
      <c r="AH29" s="3"/>
      <c r="AI29" s="2"/>
    </row>
    <row r="30" spans="2:35" ht="12">
      <c r="B30" s="37">
        <f>SUM(B3:B29)</f>
        <v>0</v>
      </c>
      <c r="D30" s="37">
        <f aca="true" t="shared" si="0" ref="D30:AI30">SUM(D3:D29)</f>
        <v>0</v>
      </c>
      <c r="E30" s="37">
        <f t="shared" si="0"/>
        <v>0</v>
      </c>
      <c r="F30" s="37">
        <f t="shared" si="0"/>
        <v>0</v>
      </c>
      <c r="G30" s="37">
        <f t="shared" si="0"/>
        <v>0</v>
      </c>
      <c r="H30" s="37">
        <f t="shared" si="0"/>
        <v>0</v>
      </c>
      <c r="I30" s="37">
        <f t="shared" si="0"/>
        <v>0</v>
      </c>
      <c r="J30" s="37">
        <f t="shared" si="0"/>
        <v>0</v>
      </c>
      <c r="K30" s="37">
        <f t="shared" si="0"/>
        <v>0</v>
      </c>
      <c r="L30" s="37">
        <f t="shared" si="0"/>
        <v>0</v>
      </c>
      <c r="M30" s="37">
        <f t="shared" si="0"/>
        <v>0</v>
      </c>
      <c r="N30" s="37">
        <f t="shared" si="0"/>
        <v>0</v>
      </c>
      <c r="O30" s="37">
        <f t="shared" si="0"/>
        <v>0</v>
      </c>
      <c r="P30" s="37">
        <f t="shared" si="0"/>
        <v>0</v>
      </c>
      <c r="Q30" s="37">
        <f t="shared" si="0"/>
        <v>0</v>
      </c>
      <c r="R30" s="37">
        <f t="shared" si="0"/>
        <v>0</v>
      </c>
      <c r="S30" s="37">
        <f t="shared" si="0"/>
        <v>0</v>
      </c>
      <c r="T30" s="37">
        <f t="shared" si="0"/>
        <v>0</v>
      </c>
      <c r="U30" s="37">
        <f t="shared" si="0"/>
        <v>0</v>
      </c>
      <c r="V30" s="37">
        <f t="shared" si="0"/>
        <v>0</v>
      </c>
      <c r="W30" s="37">
        <f t="shared" si="0"/>
        <v>0</v>
      </c>
      <c r="X30" s="37">
        <f t="shared" si="0"/>
        <v>0</v>
      </c>
      <c r="Y30" s="37">
        <f t="shared" si="0"/>
        <v>0</v>
      </c>
      <c r="Z30" s="37">
        <f t="shared" si="0"/>
        <v>0</v>
      </c>
      <c r="AA30" s="37">
        <f t="shared" si="0"/>
        <v>0</v>
      </c>
      <c r="AB30" s="37">
        <f t="shared" si="0"/>
        <v>0</v>
      </c>
      <c r="AC30" s="37">
        <f t="shared" si="0"/>
        <v>0</v>
      </c>
      <c r="AD30" s="37">
        <f t="shared" si="0"/>
        <v>0</v>
      </c>
      <c r="AE30" s="37">
        <f t="shared" si="0"/>
        <v>0</v>
      </c>
      <c r="AF30" s="37">
        <f t="shared" si="0"/>
        <v>0</v>
      </c>
      <c r="AG30" s="37">
        <f t="shared" si="0"/>
        <v>0</v>
      </c>
      <c r="AH30" s="37">
        <f t="shared" si="0"/>
        <v>0</v>
      </c>
      <c r="AI30" s="37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0"/>
  <sheetViews>
    <sheetView workbookViewId="0" topLeftCell="A1">
      <selection activeCell="A2" sqref="A2"/>
    </sheetView>
  </sheetViews>
  <sheetFormatPr defaultColWidth="8.8515625" defaultRowHeight="12.75"/>
  <cols>
    <col min="1" max="1" width="14.421875" style="0" customWidth="1"/>
    <col min="2" max="2" width="11.421875" style="0" customWidth="1"/>
    <col min="3" max="3" width="10.00390625" style="0" customWidth="1"/>
    <col min="4" max="4" width="11.421875" style="0" customWidth="1"/>
    <col min="5" max="5" width="12.140625" style="0" customWidth="1"/>
    <col min="6" max="6" width="10.7109375" style="0" customWidth="1"/>
    <col min="7" max="7" width="10.00390625" style="0" customWidth="1"/>
    <col min="8" max="8" width="8.421875" style="0" customWidth="1"/>
    <col min="9" max="9" width="9.7109375" style="0" customWidth="1"/>
    <col min="10" max="10" width="8.421875" style="0" customWidth="1"/>
    <col min="11" max="11" width="9.421875" style="0" customWidth="1"/>
    <col min="12" max="12" width="9.00390625" style="0" customWidth="1"/>
    <col min="13" max="13" width="10.28125" style="0" customWidth="1"/>
    <col min="14" max="14" width="10.7109375" style="0" customWidth="1"/>
    <col min="15" max="15" width="9.8515625" style="0" customWidth="1"/>
    <col min="16" max="16" width="10.421875" style="0" customWidth="1"/>
    <col min="17" max="17" width="11.00390625" style="0" customWidth="1"/>
    <col min="18" max="18" width="8.8515625" style="0" customWidth="1"/>
    <col min="19" max="19" width="9.8515625" style="0" customWidth="1"/>
    <col min="20" max="21" width="8.140625" style="0" customWidth="1"/>
    <col min="22" max="22" width="8.8515625" style="0" customWidth="1"/>
    <col min="23" max="23" width="10.421875" style="0" customWidth="1"/>
    <col min="24" max="27" width="8.8515625" style="0" customWidth="1"/>
    <col min="28" max="28" width="10.00390625" style="0" customWidth="1"/>
    <col min="29" max="32" width="8.8515625" style="0" customWidth="1"/>
    <col min="33" max="33" width="11.7109375" style="0" customWidth="1"/>
    <col min="34" max="34" width="11.8515625" style="0" customWidth="1"/>
    <col min="35" max="35" width="10.421875" style="0" customWidth="1"/>
  </cols>
  <sheetData>
    <row r="1" spans="1:38" ht="12">
      <c r="A1" s="50" t="s">
        <v>58</v>
      </c>
      <c r="B1" s="1"/>
      <c r="C1" s="1"/>
      <c r="D1" s="29" t="s">
        <v>14</v>
      </c>
      <c r="E1" s="30" t="s">
        <v>15</v>
      </c>
      <c r="F1" s="10" t="s">
        <v>35</v>
      </c>
      <c r="G1" s="10"/>
      <c r="H1" s="24" t="s">
        <v>40</v>
      </c>
      <c r="I1" s="10"/>
      <c r="J1" s="10" t="s">
        <v>0</v>
      </c>
      <c r="K1" s="10"/>
      <c r="L1" s="10"/>
      <c r="M1" s="10"/>
      <c r="N1" s="10"/>
      <c r="O1" s="10"/>
      <c r="P1" s="31" t="s">
        <v>2</v>
      </c>
      <c r="Q1" s="33" t="s">
        <v>36</v>
      </c>
      <c r="R1" s="19"/>
      <c r="S1" s="34" t="s">
        <v>37</v>
      </c>
      <c r="T1" s="13" t="s">
        <v>43</v>
      </c>
      <c r="U1" s="13"/>
      <c r="V1" s="13"/>
      <c r="W1" s="13"/>
      <c r="X1" s="10" t="s">
        <v>38</v>
      </c>
      <c r="Y1" s="24" t="s">
        <v>41</v>
      </c>
      <c r="Z1" s="10"/>
      <c r="AA1" s="10"/>
      <c r="AB1" s="14" t="s">
        <v>39</v>
      </c>
      <c r="AC1" s="5"/>
      <c r="AD1" s="5"/>
      <c r="AE1" s="5"/>
      <c r="AF1" s="5"/>
      <c r="AG1" s="29" t="s">
        <v>33</v>
      </c>
      <c r="AH1" s="39" t="s">
        <v>9</v>
      </c>
      <c r="AI1" s="35" t="s">
        <v>10</v>
      </c>
      <c r="AL1" s="25"/>
    </row>
    <row r="2" spans="1:35" ht="24">
      <c r="A2" s="48" t="s">
        <v>57</v>
      </c>
      <c r="B2" s="49" t="s">
        <v>56</v>
      </c>
      <c r="C2" s="23" t="s">
        <v>32</v>
      </c>
      <c r="D2" s="28"/>
      <c r="E2" s="27" t="s">
        <v>31</v>
      </c>
      <c r="F2" s="12" t="s">
        <v>30</v>
      </c>
      <c r="G2" s="11" t="s">
        <v>15</v>
      </c>
      <c r="H2" s="11" t="s">
        <v>16</v>
      </c>
      <c r="I2" s="11" t="s">
        <v>17</v>
      </c>
      <c r="J2" s="11" t="s">
        <v>18</v>
      </c>
      <c r="K2" s="12" t="s">
        <v>19</v>
      </c>
      <c r="L2" s="11" t="s">
        <v>20</v>
      </c>
      <c r="M2" s="12" t="s">
        <v>21</v>
      </c>
      <c r="N2" s="12" t="s">
        <v>22</v>
      </c>
      <c r="O2" s="12" t="s">
        <v>23</v>
      </c>
      <c r="P2" s="32" t="s">
        <v>3</v>
      </c>
      <c r="Q2" s="20" t="s">
        <v>4</v>
      </c>
      <c r="R2" s="26" t="s">
        <v>24</v>
      </c>
      <c r="S2" s="8" t="s">
        <v>5</v>
      </c>
      <c r="T2" s="8" t="s">
        <v>25</v>
      </c>
      <c r="U2" s="8" t="s">
        <v>1</v>
      </c>
      <c r="V2" s="9" t="s">
        <v>26</v>
      </c>
      <c r="W2" s="8" t="s">
        <v>42</v>
      </c>
      <c r="X2" s="11" t="s">
        <v>6</v>
      </c>
      <c r="Y2" s="11" t="s">
        <v>7</v>
      </c>
      <c r="Z2" s="11" t="s">
        <v>11</v>
      </c>
      <c r="AA2" s="11" t="s">
        <v>8</v>
      </c>
      <c r="AB2" s="6" t="s">
        <v>12</v>
      </c>
      <c r="AC2" s="6" t="s">
        <v>13</v>
      </c>
      <c r="AD2" s="6" t="s">
        <v>27</v>
      </c>
      <c r="AE2" s="6" t="s">
        <v>29</v>
      </c>
      <c r="AF2" s="6" t="s">
        <v>28</v>
      </c>
      <c r="AG2" s="26" t="s">
        <v>34</v>
      </c>
      <c r="AH2" s="22"/>
      <c r="AI2" s="4"/>
    </row>
    <row r="3" spans="1:35" ht="12">
      <c r="A3" s="15"/>
      <c r="B3" s="17"/>
      <c r="C3" s="40"/>
      <c r="D3" s="36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7"/>
      <c r="Q3" s="21"/>
      <c r="R3" s="21"/>
      <c r="S3" s="3"/>
      <c r="T3" s="3"/>
      <c r="U3" s="3"/>
      <c r="V3" s="3"/>
      <c r="W3" s="3"/>
      <c r="X3" s="38"/>
      <c r="Y3" s="2"/>
      <c r="Z3" s="2"/>
      <c r="AA3" s="2"/>
      <c r="AB3" s="7"/>
      <c r="AC3" s="7"/>
      <c r="AD3" s="7"/>
      <c r="AE3" s="7"/>
      <c r="AF3" s="7"/>
      <c r="AG3" s="21"/>
      <c r="AH3" s="3"/>
      <c r="AI3" s="2"/>
    </row>
    <row r="4" spans="1:35" ht="12">
      <c r="A4" s="15"/>
      <c r="B4" s="17"/>
      <c r="C4" s="40"/>
      <c r="D4" s="36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7"/>
      <c r="Q4" s="21"/>
      <c r="R4" s="21"/>
      <c r="S4" s="3"/>
      <c r="T4" s="3"/>
      <c r="U4" s="3"/>
      <c r="V4" s="3"/>
      <c r="W4" s="3"/>
      <c r="X4" s="2"/>
      <c r="Y4" s="2"/>
      <c r="Z4" s="2"/>
      <c r="AA4" s="2"/>
      <c r="AB4" s="7"/>
      <c r="AC4" s="7"/>
      <c r="AD4" s="7"/>
      <c r="AE4" s="7"/>
      <c r="AF4" s="7"/>
      <c r="AG4" s="21"/>
      <c r="AH4" s="3"/>
      <c r="AI4" s="2"/>
    </row>
    <row r="5" spans="1:35" ht="12">
      <c r="A5" s="15"/>
      <c r="B5" s="17"/>
      <c r="C5" s="40"/>
      <c r="D5" s="36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7"/>
      <c r="Q5" s="21"/>
      <c r="R5" s="21"/>
      <c r="S5" s="3"/>
      <c r="T5" s="3"/>
      <c r="U5" s="3"/>
      <c r="V5" s="3"/>
      <c r="W5" s="3"/>
      <c r="X5" s="2"/>
      <c r="Y5" s="2"/>
      <c r="Z5" s="2"/>
      <c r="AA5" s="2"/>
      <c r="AB5" s="7"/>
      <c r="AC5" s="7"/>
      <c r="AD5" s="7"/>
      <c r="AE5" s="7"/>
      <c r="AF5" s="7"/>
      <c r="AG5" s="21"/>
      <c r="AH5" s="3"/>
      <c r="AI5" s="2"/>
    </row>
    <row r="6" spans="1:35" ht="12">
      <c r="A6" s="15"/>
      <c r="B6" s="17"/>
      <c r="C6" s="40"/>
      <c r="D6" s="36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7"/>
      <c r="Q6" s="21"/>
      <c r="R6" s="21"/>
      <c r="S6" s="3"/>
      <c r="T6" s="3"/>
      <c r="U6" s="3"/>
      <c r="V6" s="3"/>
      <c r="W6" s="3"/>
      <c r="X6" s="2"/>
      <c r="Y6" s="2"/>
      <c r="Z6" s="2"/>
      <c r="AA6" s="2"/>
      <c r="AB6" s="7"/>
      <c r="AC6" s="7"/>
      <c r="AD6" s="7"/>
      <c r="AE6" s="7"/>
      <c r="AF6" s="7"/>
      <c r="AG6" s="21"/>
      <c r="AH6" s="3"/>
      <c r="AI6" s="2"/>
    </row>
    <row r="7" spans="1:35" ht="12">
      <c r="A7" s="15"/>
      <c r="B7" s="17"/>
      <c r="C7" s="40"/>
      <c r="D7" s="36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7"/>
      <c r="Q7" s="21"/>
      <c r="R7" s="21"/>
      <c r="S7" s="3"/>
      <c r="T7" s="3"/>
      <c r="U7" s="3"/>
      <c r="V7" s="3"/>
      <c r="W7" s="3"/>
      <c r="X7" s="2"/>
      <c r="Y7" s="2"/>
      <c r="Z7" s="2"/>
      <c r="AA7" s="2"/>
      <c r="AB7" s="7"/>
      <c r="AC7" s="7"/>
      <c r="AD7" s="7"/>
      <c r="AE7" s="7"/>
      <c r="AF7" s="7"/>
      <c r="AG7" s="21"/>
      <c r="AH7" s="3"/>
      <c r="AI7" s="2"/>
    </row>
    <row r="8" spans="1:35" ht="12">
      <c r="A8" s="15"/>
      <c r="B8" s="17"/>
      <c r="C8" s="40"/>
      <c r="D8" s="36"/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7"/>
      <c r="Q8" s="21"/>
      <c r="R8" s="21"/>
      <c r="S8" s="3"/>
      <c r="T8" s="3"/>
      <c r="U8" s="3"/>
      <c r="V8" s="3"/>
      <c r="W8" s="3"/>
      <c r="X8" s="2"/>
      <c r="Y8" s="2"/>
      <c r="Z8" s="2"/>
      <c r="AA8" s="2"/>
      <c r="AB8" s="7"/>
      <c r="AC8" s="7"/>
      <c r="AD8" s="7"/>
      <c r="AE8" s="7"/>
      <c r="AF8" s="7"/>
      <c r="AG8" s="21"/>
      <c r="AH8" s="3"/>
      <c r="AI8" s="2"/>
    </row>
    <row r="9" spans="1:35" ht="12">
      <c r="A9" s="15"/>
      <c r="B9" s="17"/>
      <c r="C9" s="40"/>
      <c r="D9" s="36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7"/>
      <c r="Q9" s="21"/>
      <c r="R9" s="21"/>
      <c r="S9" s="3"/>
      <c r="T9" s="3"/>
      <c r="U9" s="3"/>
      <c r="V9" s="3"/>
      <c r="W9" s="3"/>
      <c r="X9" s="2"/>
      <c r="Y9" s="2"/>
      <c r="Z9" s="2"/>
      <c r="AA9" s="2"/>
      <c r="AB9" s="7"/>
      <c r="AC9" s="7"/>
      <c r="AD9" s="7"/>
      <c r="AE9" s="7"/>
      <c r="AF9" s="7"/>
      <c r="AG9" s="21"/>
      <c r="AH9" s="3"/>
      <c r="AI9" s="2"/>
    </row>
    <row r="10" spans="1:35" ht="12">
      <c r="A10" s="15"/>
      <c r="B10" s="17"/>
      <c r="C10" s="40"/>
      <c r="D10" s="36"/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7"/>
      <c r="Q10" s="21"/>
      <c r="R10" s="21"/>
      <c r="S10" s="3"/>
      <c r="T10" s="3"/>
      <c r="U10" s="3"/>
      <c r="V10" s="3"/>
      <c r="W10" s="3"/>
      <c r="X10" s="2"/>
      <c r="Y10" s="2"/>
      <c r="Z10" s="2"/>
      <c r="AA10" s="2"/>
      <c r="AB10" s="7"/>
      <c r="AC10" s="7"/>
      <c r="AD10" s="7"/>
      <c r="AE10" s="7"/>
      <c r="AF10" s="7"/>
      <c r="AG10" s="21"/>
      <c r="AH10" s="3"/>
      <c r="AI10" s="2"/>
    </row>
    <row r="11" spans="1:35" ht="12">
      <c r="A11" s="15"/>
      <c r="B11" s="17"/>
      <c r="C11" s="40"/>
      <c r="D11" s="36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7"/>
      <c r="Q11" s="21"/>
      <c r="R11" s="21"/>
      <c r="S11" s="3"/>
      <c r="T11" s="3"/>
      <c r="U11" s="3"/>
      <c r="V11" s="3"/>
      <c r="W11" s="3"/>
      <c r="X11" s="2"/>
      <c r="Y11" s="2"/>
      <c r="Z11" s="2"/>
      <c r="AA11" s="2"/>
      <c r="AB11" s="7"/>
      <c r="AC11" s="7"/>
      <c r="AD11" s="7"/>
      <c r="AE11" s="7"/>
      <c r="AF11" s="7"/>
      <c r="AG11" s="21"/>
      <c r="AH11" s="3"/>
      <c r="AI11" s="2"/>
    </row>
    <row r="12" spans="1:35" ht="12">
      <c r="A12" s="15"/>
      <c r="B12" s="17"/>
      <c r="C12" s="40"/>
      <c r="D12" s="36"/>
      <c r="E12" s="3"/>
      <c r="F12" s="2"/>
      <c r="G12" s="2"/>
      <c r="H12" s="2"/>
      <c r="I12" s="2"/>
      <c r="J12" s="2"/>
      <c r="K12" s="2"/>
      <c r="L12" s="2"/>
      <c r="M12" s="2"/>
      <c r="N12" s="2"/>
      <c r="O12" s="2"/>
      <c r="P12" s="7"/>
      <c r="Q12" s="21"/>
      <c r="R12" s="21"/>
      <c r="S12" s="3"/>
      <c r="T12" s="3"/>
      <c r="U12" s="3"/>
      <c r="V12" s="3"/>
      <c r="W12" s="3"/>
      <c r="X12" s="2"/>
      <c r="Y12" s="2"/>
      <c r="Z12" s="2"/>
      <c r="AA12" s="2"/>
      <c r="AB12" s="7"/>
      <c r="AC12" s="7"/>
      <c r="AD12" s="7"/>
      <c r="AE12" s="7"/>
      <c r="AF12" s="7"/>
      <c r="AG12" s="21"/>
      <c r="AH12" s="3"/>
      <c r="AI12" s="2"/>
    </row>
    <row r="13" spans="1:35" ht="12">
      <c r="A13" s="15"/>
      <c r="B13" s="17"/>
      <c r="C13" s="40"/>
      <c r="D13" s="36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7"/>
      <c r="Q13" s="21"/>
      <c r="R13" s="21"/>
      <c r="S13" s="3"/>
      <c r="T13" s="3"/>
      <c r="U13" s="3"/>
      <c r="V13" s="3"/>
      <c r="W13" s="3"/>
      <c r="X13" s="2"/>
      <c r="Y13" s="2"/>
      <c r="Z13" s="2"/>
      <c r="AA13" s="2"/>
      <c r="AB13" s="7"/>
      <c r="AC13" s="7"/>
      <c r="AD13" s="7"/>
      <c r="AE13" s="7"/>
      <c r="AF13" s="7"/>
      <c r="AG13" s="21"/>
      <c r="AH13" s="3"/>
      <c r="AI13" s="2"/>
    </row>
    <row r="14" spans="1:35" ht="12">
      <c r="A14" s="15"/>
      <c r="B14" s="17"/>
      <c r="C14" s="40"/>
      <c r="D14" s="36"/>
      <c r="E14" s="3"/>
      <c r="F14" s="2"/>
      <c r="G14" s="2"/>
      <c r="H14" s="2"/>
      <c r="I14" s="2"/>
      <c r="J14" s="2"/>
      <c r="K14" s="2"/>
      <c r="L14" s="2"/>
      <c r="M14" s="2"/>
      <c r="N14" s="2"/>
      <c r="O14" s="2"/>
      <c r="P14" s="7"/>
      <c r="Q14" s="21"/>
      <c r="R14" s="21"/>
      <c r="S14" s="3"/>
      <c r="T14" s="3"/>
      <c r="U14" s="3"/>
      <c r="V14" s="3"/>
      <c r="W14" s="3"/>
      <c r="X14" s="2"/>
      <c r="Y14" s="2"/>
      <c r="Z14" s="2"/>
      <c r="AA14" s="2"/>
      <c r="AB14" s="7"/>
      <c r="AC14" s="7"/>
      <c r="AD14" s="7"/>
      <c r="AE14" s="7"/>
      <c r="AF14" s="7"/>
      <c r="AG14" s="21"/>
      <c r="AH14" s="3"/>
      <c r="AI14" s="2"/>
    </row>
    <row r="15" spans="1:35" ht="12">
      <c r="A15" s="15"/>
      <c r="B15" s="17"/>
      <c r="C15" s="40"/>
      <c r="D15" s="36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7"/>
      <c r="Q15" s="21"/>
      <c r="R15" s="21"/>
      <c r="S15" s="3"/>
      <c r="T15" s="3"/>
      <c r="U15" s="3"/>
      <c r="V15" s="3"/>
      <c r="W15" s="3"/>
      <c r="X15" s="2"/>
      <c r="Y15" s="2"/>
      <c r="Z15" s="2"/>
      <c r="AA15" s="2"/>
      <c r="AB15" s="7"/>
      <c r="AC15" s="7"/>
      <c r="AD15" s="7"/>
      <c r="AE15" s="7"/>
      <c r="AF15" s="7"/>
      <c r="AG15" s="21"/>
      <c r="AH15" s="3"/>
      <c r="AI15" s="2"/>
    </row>
    <row r="16" spans="1:35" ht="12">
      <c r="A16" s="15"/>
      <c r="B16" s="17"/>
      <c r="C16" s="40"/>
      <c r="D16" s="36"/>
      <c r="E16" s="3"/>
      <c r="F16" s="2"/>
      <c r="G16" s="2"/>
      <c r="H16" s="2"/>
      <c r="I16" s="2"/>
      <c r="J16" s="2"/>
      <c r="K16" s="2"/>
      <c r="L16" s="2"/>
      <c r="M16" s="2"/>
      <c r="N16" s="2"/>
      <c r="O16" s="2"/>
      <c r="P16" s="7"/>
      <c r="Q16" s="21"/>
      <c r="R16" s="21"/>
      <c r="S16" s="3"/>
      <c r="T16" s="3"/>
      <c r="U16" s="3"/>
      <c r="V16" s="3"/>
      <c r="W16" s="3"/>
      <c r="X16" s="2"/>
      <c r="Y16" s="2"/>
      <c r="Z16" s="2"/>
      <c r="AA16" s="2"/>
      <c r="AB16" s="7"/>
      <c r="AC16" s="7"/>
      <c r="AD16" s="7"/>
      <c r="AE16" s="7"/>
      <c r="AF16" s="7"/>
      <c r="AG16" s="21"/>
      <c r="AH16" s="3"/>
      <c r="AI16" s="2"/>
    </row>
    <row r="17" spans="1:35" ht="12">
      <c r="A17" s="15"/>
      <c r="B17" s="17"/>
      <c r="C17" s="40"/>
      <c r="D17" s="36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7"/>
      <c r="Q17" s="21"/>
      <c r="R17" s="21"/>
      <c r="S17" s="3"/>
      <c r="T17" s="3"/>
      <c r="U17" s="3"/>
      <c r="V17" s="3"/>
      <c r="W17" s="3"/>
      <c r="X17" s="2"/>
      <c r="Y17" s="2"/>
      <c r="Z17" s="2"/>
      <c r="AA17" s="2"/>
      <c r="AB17" s="7"/>
      <c r="AC17" s="7"/>
      <c r="AD17" s="7"/>
      <c r="AE17" s="7"/>
      <c r="AF17" s="7"/>
      <c r="AG17" s="21"/>
      <c r="AH17" s="3"/>
      <c r="AI17" s="2"/>
    </row>
    <row r="18" spans="1:35" ht="12">
      <c r="A18" s="15"/>
      <c r="B18" s="17"/>
      <c r="C18" s="40"/>
      <c r="D18" s="36"/>
      <c r="E18" s="3"/>
      <c r="F18" s="2"/>
      <c r="G18" s="2"/>
      <c r="H18" s="2"/>
      <c r="I18" s="2"/>
      <c r="J18" s="2"/>
      <c r="K18" s="2"/>
      <c r="L18" s="2"/>
      <c r="M18" s="2"/>
      <c r="N18" s="2"/>
      <c r="O18" s="2"/>
      <c r="P18" s="7"/>
      <c r="Q18" s="21"/>
      <c r="R18" s="21"/>
      <c r="S18" s="3"/>
      <c r="T18" s="3"/>
      <c r="U18" s="3"/>
      <c r="V18" s="3"/>
      <c r="W18" s="3"/>
      <c r="X18" s="2"/>
      <c r="Y18" s="2"/>
      <c r="Z18" s="2"/>
      <c r="AA18" s="2"/>
      <c r="AB18" s="7"/>
      <c r="AC18" s="7"/>
      <c r="AD18" s="7"/>
      <c r="AE18" s="7"/>
      <c r="AF18" s="7"/>
      <c r="AG18" s="21"/>
      <c r="AH18" s="3"/>
      <c r="AI18" s="2"/>
    </row>
    <row r="19" spans="1:35" ht="12">
      <c r="A19" s="15"/>
      <c r="B19" s="17"/>
      <c r="C19" s="40"/>
      <c r="D19" s="36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7"/>
      <c r="Q19" s="21"/>
      <c r="R19" s="21"/>
      <c r="S19" s="3"/>
      <c r="T19" s="3"/>
      <c r="U19" s="3"/>
      <c r="V19" s="3"/>
      <c r="W19" s="3"/>
      <c r="X19" s="2"/>
      <c r="Y19" s="2"/>
      <c r="Z19" s="2"/>
      <c r="AA19" s="2"/>
      <c r="AB19" s="7"/>
      <c r="AC19" s="7"/>
      <c r="AD19" s="7"/>
      <c r="AE19" s="7"/>
      <c r="AF19" s="7"/>
      <c r="AG19" s="21"/>
      <c r="AH19" s="3"/>
      <c r="AI19" s="2"/>
    </row>
    <row r="20" spans="1:35" ht="12">
      <c r="A20" s="15"/>
      <c r="B20" s="17"/>
      <c r="C20" s="40"/>
      <c r="D20" s="36"/>
      <c r="E20" s="3"/>
      <c r="F20" s="2"/>
      <c r="G20" s="2"/>
      <c r="H20" s="2"/>
      <c r="I20" s="2"/>
      <c r="J20" s="2"/>
      <c r="K20" s="2"/>
      <c r="L20" s="2"/>
      <c r="M20" s="2"/>
      <c r="N20" s="2"/>
      <c r="O20" s="2"/>
      <c r="P20" s="7"/>
      <c r="Q20" s="21"/>
      <c r="R20" s="21"/>
      <c r="S20" s="3"/>
      <c r="T20" s="3"/>
      <c r="U20" s="3"/>
      <c r="V20" s="3"/>
      <c r="W20" s="3"/>
      <c r="X20" s="2"/>
      <c r="Y20" s="2"/>
      <c r="Z20" s="2"/>
      <c r="AA20" s="2"/>
      <c r="AB20" s="7"/>
      <c r="AC20" s="7"/>
      <c r="AD20" s="7"/>
      <c r="AE20" s="7"/>
      <c r="AF20" s="7"/>
      <c r="AG20" s="21"/>
      <c r="AH20" s="3"/>
      <c r="AI20" s="2"/>
    </row>
    <row r="21" spans="1:35" ht="12">
      <c r="A21" s="15"/>
      <c r="B21" s="17"/>
      <c r="C21" s="40"/>
      <c r="D21" s="36"/>
      <c r="E21" s="3"/>
      <c r="F21" s="2"/>
      <c r="G21" s="2"/>
      <c r="H21" s="2"/>
      <c r="I21" s="2"/>
      <c r="J21" s="2"/>
      <c r="K21" s="2"/>
      <c r="L21" s="2"/>
      <c r="M21" s="2"/>
      <c r="N21" s="2"/>
      <c r="O21" s="2"/>
      <c r="P21" s="7"/>
      <c r="Q21" s="21"/>
      <c r="R21" s="21"/>
      <c r="S21" s="3"/>
      <c r="T21" s="3"/>
      <c r="U21" s="3"/>
      <c r="V21" s="3"/>
      <c r="W21" s="3"/>
      <c r="X21" s="2"/>
      <c r="Y21" s="2"/>
      <c r="Z21" s="2"/>
      <c r="AA21" s="2"/>
      <c r="AB21" s="7"/>
      <c r="AC21" s="7"/>
      <c r="AD21" s="7"/>
      <c r="AE21" s="7"/>
      <c r="AF21" s="7"/>
      <c r="AG21" s="21"/>
      <c r="AH21" s="3"/>
      <c r="AI21" s="2"/>
    </row>
    <row r="22" spans="1:35" ht="12">
      <c r="A22" s="15"/>
      <c r="B22" s="17"/>
      <c r="C22" s="40"/>
      <c r="D22" s="36"/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7"/>
      <c r="Q22" s="21"/>
      <c r="R22" s="21"/>
      <c r="S22" s="3"/>
      <c r="T22" s="3"/>
      <c r="U22" s="3"/>
      <c r="V22" s="3"/>
      <c r="W22" s="3"/>
      <c r="X22" s="2"/>
      <c r="Y22" s="2"/>
      <c r="Z22" s="2"/>
      <c r="AA22" s="2"/>
      <c r="AB22" s="7"/>
      <c r="AC22" s="7"/>
      <c r="AD22" s="7"/>
      <c r="AE22" s="7"/>
      <c r="AF22" s="7"/>
      <c r="AG22" s="21"/>
      <c r="AH22" s="3"/>
      <c r="AI22" s="2"/>
    </row>
    <row r="23" spans="1:35" ht="12">
      <c r="A23" s="15"/>
      <c r="B23" s="17"/>
      <c r="C23" s="40"/>
      <c r="D23" s="36"/>
      <c r="E23" s="3"/>
      <c r="F23" s="2"/>
      <c r="G23" s="2"/>
      <c r="H23" s="2"/>
      <c r="I23" s="2"/>
      <c r="J23" s="2"/>
      <c r="K23" s="2"/>
      <c r="L23" s="2"/>
      <c r="M23" s="2"/>
      <c r="N23" s="2"/>
      <c r="O23" s="2"/>
      <c r="P23" s="7"/>
      <c r="Q23" s="21"/>
      <c r="R23" s="21"/>
      <c r="S23" s="3"/>
      <c r="T23" s="3"/>
      <c r="U23" s="3"/>
      <c r="V23" s="3"/>
      <c r="W23" s="3"/>
      <c r="X23" s="2"/>
      <c r="Y23" s="2"/>
      <c r="Z23" s="2"/>
      <c r="AA23" s="2"/>
      <c r="AB23" s="7"/>
      <c r="AC23" s="7"/>
      <c r="AD23" s="7"/>
      <c r="AE23" s="7"/>
      <c r="AF23" s="7"/>
      <c r="AG23" s="21"/>
      <c r="AH23" s="3"/>
      <c r="AI23" s="2"/>
    </row>
    <row r="24" spans="1:35" ht="12">
      <c r="A24" s="15"/>
      <c r="B24" s="17"/>
      <c r="C24" s="40"/>
      <c r="D24" s="36"/>
      <c r="E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7"/>
      <c r="Q24" s="21"/>
      <c r="R24" s="21"/>
      <c r="S24" s="3"/>
      <c r="T24" s="3"/>
      <c r="U24" s="3"/>
      <c r="V24" s="3"/>
      <c r="W24" s="3"/>
      <c r="X24" s="2"/>
      <c r="Y24" s="2"/>
      <c r="Z24" s="2"/>
      <c r="AA24" s="2"/>
      <c r="AB24" s="7"/>
      <c r="AC24" s="7"/>
      <c r="AD24" s="7"/>
      <c r="AE24" s="7"/>
      <c r="AF24" s="7"/>
      <c r="AG24" s="21"/>
      <c r="AH24" s="3"/>
      <c r="AI24" s="2"/>
    </row>
    <row r="25" spans="1:35" ht="12">
      <c r="A25" s="15"/>
      <c r="B25" s="17"/>
      <c r="C25" s="40"/>
      <c r="D25" s="36"/>
      <c r="E25" s="3"/>
      <c r="F25" s="2"/>
      <c r="G25" s="2"/>
      <c r="H25" s="2"/>
      <c r="I25" s="2"/>
      <c r="J25" s="2"/>
      <c r="K25" s="2"/>
      <c r="L25" s="2"/>
      <c r="M25" s="2"/>
      <c r="N25" s="2"/>
      <c r="O25" s="2"/>
      <c r="P25" s="7"/>
      <c r="Q25" s="21"/>
      <c r="R25" s="21"/>
      <c r="S25" s="3"/>
      <c r="T25" s="3"/>
      <c r="U25" s="3"/>
      <c r="V25" s="3"/>
      <c r="W25" s="3"/>
      <c r="X25" s="2"/>
      <c r="Y25" s="2"/>
      <c r="Z25" s="2"/>
      <c r="AA25" s="2"/>
      <c r="AB25" s="7"/>
      <c r="AC25" s="7"/>
      <c r="AD25" s="7"/>
      <c r="AE25" s="7"/>
      <c r="AF25" s="7"/>
      <c r="AG25" s="21"/>
      <c r="AH25" s="3"/>
      <c r="AI25" s="2"/>
    </row>
    <row r="26" spans="1:35" ht="12">
      <c r="A26" s="15"/>
      <c r="B26" s="18"/>
      <c r="C26" s="40"/>
      <c r="D26" s="36"/>
      <c r="E26" s="3"/>
      <c r="F26" s="2"/>
      <c r="G26" s="2"/>
      <c r="H26" s="2"/>
      <c r="I26" s="2"/>
      <c r="J26" s="2"/>
      <c r="K26" s="2"/>
      <c r="L26" s="2"/>
      <c r="M26" s="2"/>
      <c r="N26" s="2"/>
      <c r="O26" s="2"/>
      <c r="P26" s="7"/>
      <c r="Q26" s="21"/>
      <c r="R26" s="21"/>
      <c r="S26" s="3"/>
      <c r="T26" s="3"/>
      <c r="U26" s="3"/>
      <c r="V26" s="3"/>
      <c r="W26" s="3"/>
      <c r="X26" s="2"/>
      <c r="Y26" s="2"/>
      <c r="Z26" s="2"/>
      <c r="AA26" s="2"/>
      <c r="AB26" s="7"/>
      <c r="AC26" s="7"/>
      <c r="AD26" s="7"/>
      <c r="AE26" s="7"/>
      <c r="AF26" s="7"/>
      <c r="AG26" s="21"/>
      <c r="AH26" s="3"/>
      <c r="AI26" s="2"/>
    </row>
    <row r="27" spans="1:35" ht="12">
      <c r="A27" s="15"/>
      <c r="B27" s="18"/>
      <c r="C27" s="40"/>
      <c r="D27" s="36"/>
      <c r="E27" s="3"/>
      <c r="F27" s="2"/>
      <c r="G27" s="2"/>
      <c r="H27" s="2"/>
      <c r="I27" s="2"/>
      <c r="J27" s="2"/>
      <c r="K27" s="2"/>
      <c r="L27" s="2"/>
      <c r="M27" s="2"/>
      <c r="N27" s="2"/>
      <c r="O27" s="2"/>
      <c r="P27" s="7"/>
      <c r="Q27" s="21"/>
      <c r="R27" s="21"/>
      <c r="S27" s="3"/>
      <c r="T27" s="3"/>
      <c r="U27" s="3"/>
      <c r="V27" s="3"/>
      <c r="W27" s="3"/>
      <c r="X27" s="2"/>
      <c r="Y27" s="2"/>
      <c r="Z27" s="2"/>
      <c r="AA27" s="2"/>
      <c r="AB27" s="7"/>
      <c r="AC27" s="7"/>
      <c r="AD27" s="7"/>
      <c r="AE27" s="7"/>
      <c r="AF27" s="7"/>
      <c r="AG27" s="21"/>
      <c r="AH27" s="3"/>
      <c r="AI27" s="2"/>
    </row>
    <row r="28" spans="1:35" ht="12">
      <c r="A28" s="15"/>
      <c r="B28" s="16"/>
      <c r="C28" s="40"/>
      <c r="D28" s="36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7"/>
      <c r="Q28" s="21"/>
      <c r="R28" s="21"/>
      <c r="S28" s="3"/>
      <c r="T28" s="3"/>
      <c r="U28" s="3"/>
      <c r="V28" s="3"/>
      <c r="W28" s="3"/>
      <c r="X28" s="2"/>
      <c r="Y28" s="2"/>
      <c r="Z28" s="2"/>
      <c r="AA28" s="2"/>
      <c r="AB28" s="7"/>
      <c r="AC28" s="7"/>
      <c r="AD28" s="7"/>
      <c r="AE28" s="7"/>
      <c r="AF28" s="7"/>
      <c r="AG28" s="21"/>
      <c r="AH28" s="3"/>
      <c r="AI28" s="2"/>
    </row>
    <row r="29" spans="1:35" ht="12">
      <c r="A29" s="15"/>
      <c r="B29" s="16"/>
      <c r="C29" s="40"/>
      <c r="D29" s="36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7"/>
      <c r="Q29" s="21"/>
      <c r="R29" s="21"/>
      <c r="S29" s="3"/>
      <c r="T29" s="3"/>
      <c r="U29" s="3"/>
      <c r="V29" s="3"/>
      <c r="W29" s="3"/>
      <c r="X29" s="2"/>
      <c r="Y29" s="2"/>
      <c r="Z29" s="2"/>
      <c r="AA29" s="2"/>
      <c r="AB29" s="7"/>
      <c r="AC29" s="7"/>
      <c r="AD29" s="7"/>
      <c r="AE29" s="7"/>
      <c r="AF29" s="7"/>
      <c r="AG29" s="21"/>
      <c r="AH29" s="3"/>
      <c r="AI29" s="2"/>
    </row>
    <row r="30" spans="2:35" ht="12">
      <c r="B30" s="37">
        <f>SUM(B3:B29)</f>
        <v>0</v>
      </c>
      <c r="D30" s="37">
        <f aca="true" t="shared" si="0" ref="D30:AI30">SUM(D3:D29)</f>
        <v>0</v>
      </c>
      <c r="E30" s="37">
        <f t="shared" si="0"/>
        <v>0</v>
      </c>
      <c r="F30" s="37">
        <f t="shared" si="0"/>
        <v>0</v>
      </c>
      <c r="G30" s="37">
        <f t="shared" si="0"/>
        <v>0</v>
      </c>
      <c r="H30" s="37">
        <f t="shared" si="0"/>
        <v>0</v>
      </c>
      <c r="I30" s="37">
        <f t="shared" si="0"/>
        <v>0</v>
      </c>
      <c r="J30" s="37">
        <f t="shared" si="0"/>
        <v>0</v>
      </c>
      <c r="K30" s="37">
        <f t="shared" si="0"/>
        <v>0</v>
      </c>
      <c r="L30" s="37">
        <f t="shared" si="0"/>
        <v>0</v>
      </c>
      <c r="M30" s="37">
        <f t="shared" si="0"/>
        <v>0</v>
      </c>
      <c r="N30" s="37">
        <f t="shared" si="0"/>
        <v>0</v>
      </c>
      <c r="O30" s="37">
        <f t="shared" si="0"/>
        <v>0</v>
      </c>
      <c r="P30" s="37">
        <f t="shared" si="0"/>
        <v>0</v>
      </c>
      <c r="Q30" s="37">
        <f t="shared" si="0"/>
        <v>0</v>
      </c>
      <c r="R30" s="37">
        <f t="shared" si="0"/>
        <v>0</v>
      </c>
      <c r="S30" s="37">
        <f t="shared" si="0"/>
        <v>0</v>
      </c>
      <c r="T30" s="37">
        <f t="shared" si="0"/>
        <v>0</v>
      </c>
      <c r="U30" s="37">
        <f t="shared" si="0"/>
        <v>0</v>
      </c>
      <c r="V30" s="37">
        <f t="shared" si="0"/>
        <v>0</v>
      </c>
      <c r="W30" s="37">
        <f t="shared" si="0"/>
        <v>0</v>
      </c>
      <c r="X30" s="37">
        <f t="shared" si="0"/>
        <v>0</v>
      </c>
      <c r="Y30" s="37">
        <f t="shared" si="0"/>
        <v>0</v>
      </c>
      <c r="Z30" s="37">
        <f t="shared" si="0"/>
        <v>0</v>
      </c>
      <c r="AA30" s="37">
        <f t="shared" si="0"/>
        <v>0</v>
      </c>
      <c r="AB30" s="37">
        <f t="shared" si="0"/>
        <v>0</v>
      </c>
      <c r="AC30" s="37">
        <f t="shared" si="0"/>
        <v>0</v>
      </c>
      <c r="AD30" s="37">
        <f t="shared" si="0"/>
        <v>0</v>
      </c>
      <c r="AE30" s="37">
        <f t="shared" si="0"/>
        <v>0</v>
      </c>
      <c r="AF30" s="37">
        <f t="shared" si="0"/>
        <v>0</v>
      </c>
      <c r="AG30" s="37">
        <f t="shared" si="0"/>
        <v>0</v>
      </c>
      <c r="AH30" s="37">
        <f t="shared" si="0"/>
        <v>0</v>
      </c>
      <c r="AI30" s="37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30"/>
  <sheetViews>
    <sheetView workbookViewId="0" topLeftCell="A1">
      <selection activeCell="A2" sqref="A2"/>
    </sheetView>
  </sheetViews>
  <sheetFormatPr defaultColWidth="8.8515625" defaultRowHeight="12.75"/>
  <cols>
    <col min="1" max="1" width="14.421875" style="0" customWidth="1"/>
    <col min="2" max="2" width="11.421875" style="0" customWidth="1"/>
    <col min="3" max="3" width="10.00390625" style="0" customWidth="1"/>
    <col min="4" max="4" width="11.421875" style="0" customWidth="1"/>
    <col min="5" max="5" width="12.140625" style="0" customWidth="1"/>
    <col min="6" max="6" width="10.7109375" style="0" customWidth="1"/>
    <col min="7" max="7" width="10.00390625" style="0" customWidth="1"/>
    <col min="8" max="8" width="8.421875" style="0" customWidth="1"/>
    <col min="9" max="9" width="9.7109375" style="0" customWidth="1"/>
    <col min="10" max="10" width="8.421875" style="0" customWidth="1"/>
    <col min="11" max="11" width="9.421875" style="0" customWidth="1"/>
    <col min="12" max="12" width="9.00390625" style="0" customWidth="1"/>
    <col min="13" max="13" width="10.28125" style="0" customWidth="1"/>
    <col min="14" max="14" width="10.7109375" style="0" customWidth="1"/>
    <col min="15" max="15" width="9.8515625" style="0" customWidth="1"/>
    <col min="16" max="16" width="10.421875" style="0" customWidth="1"/>
    <col min="17" max="17" width="11.00390625" style="0" customWidth="1"/>
    <col min="18" max="18" width="8.8515625" style="0" customWidth="1"/>
    <col min="19" max="19" width="9.8515625" style="0" customWidth="1"/>
    <col min="20" max="21" width="8.140625" style="0" customWidth="1"/>
    <col min="22" max="22" width="8.8515625" style="0" customWidth="1"/>
    <col min="23" max="23" width="10.421875" style="0" customWidth="1"/>
    <col min="24" max="27" width="8.8515625" style="0" customWidth="1"/>
    <col min="28" max="28" width="10.00390625" style="0" customWidth="1"/>
    <col min="29" max="32" width="8.8515625" style="0" customWidth="1"/>
    <col min="33" max="33" width="12.421875" style="0" customWidth="1"/>
    <col min="34" max="34" width="11.8515625" style="0" customWidth="1"/>
    <col min="35" max="35" width="10.421875" style="0" customWidth="1"/>
  </cols>
  <sheetData>
    <row r="1" spans="1:38" ht="12">
      <c r="A1" s="50" t="s">
        <v>58</v>
      </c>
      <c r="B1" s="1"/>
      <c r="C1" s="1"/>
      <c r="D1" s="29" t="s">
        <v>14</v>
      </c>
      <c r="E1" s="30" t="s">
        <v>15</v>
      </c>
      <c r="F1" s="10" t="s">
        <v>35</v>
      </c>
      <c r="G1" s="10"/>
      <c r="H1" s="24" t="s">
        <v>40</v>
      </c>
      <c r="I1" s="10"/>
      <c r="J1" s="10" t="s">
        <v>0</v>
      </c>
      <c r="K1" s="10"/>
      <c r="L1" s="10"/>
      <c r="M1" s="10"/>
      <c r="N1" s="10"/>
      <c r="O1" s="10"/>
      <c r="P1" s="31" t="s">
        <v>2</v>
      </c>
      <c r="Q1" s="33" t="s">
        <v>36</v>
      </c>
      <c r="R1" s="19"/>
      <c r="S1" s="34" t="s">
        <v>37</v>
      </c>
      <c r="T1" s="13" t="s">
        <v>43</v>
      </c>
      <c r="U1" s="13"/>
      <c r="V1" s="13"/>
      <c r="W1" s="13"/>
      <c r="X1" s="10" t="s">
        <v>38</v>
      </c>
      <c r="Y1" s="24" t="s">
        <v>41</v>
      </c>
      <c r="Z1" s="10"/>
      <c r="AA1" s="10"/>
      <c r="AB1" s="14" t="s">
        <v>39</v>
      </c>
      <c r="AC1" s="5"/>
      <c r="AD1" s="5"/>
      <c r="AE1" s="5"/>
      <c r="AF1" s="5"/>
      <c r="AG1" s="29" t="s">
        <v>33</v>
      </c>
      <c r="AH1" s="39" t="s">
        <v>9</v>
      </c>
      <c r="AI1" s="35" t="s">
        <v>10</v>
      </c>
      <c r="AL1" s="25"/>
    </row>
    <row r="2" spans="1:35" ht="24">
      <c r="A2" s="48" t="s">
        <v>57</v>
      </c>
      <c r="B2" s="49" t="s">
        <v>56</v>
      </c>
      <c r="C2" s="23" t="s">
        <v>32</v>
      </c>
      <c r="D2" s="28"/>
      <c r="E2" s="27" t="s">
        <v>31</v>
      </c>
      <c r="F2" s="12" t="s">
        <v>30</v>
      </c>
      <c r="G2" s="11" t="s">
        <v>15</v>
      </c>
      <c r="H2" s="11" t="s">
        <v>16</v>
      </c>
      <c r="I2" s="11" t="s">
        <v>17</v>
      </c>
      <c r="J2" s="11" t="s">
        <v>18</v>
      </c>
      <c r="K2" s="12" t="s">
        <v>19</v>
      </c>
      <c r="L2" s="11" t="s">
        <v>20</v>
      </c>
      <c r="M2" s="12" t="s">
        <v>21</v>
      </c>
      <c r="N2" s="12" t="s">
        <v>22</v>
      </c>
      <c r="O2" s="12" t="s">
        <v>23</v>
      </c>
      <c r="P2" s="32" t="s">
        <v>3</v>
      </c>
      <c r="Q2" s="20" t="s">
        <v>4</v>
      </c>
      <c r="R2" s="26" t="s">
        <v>24</v>
      </c>
      <c r="S2" s="8" t="s">
        <v>5</v>
      </c>
      <c r="T2" s="8" t="s">
        <v>25</v>
      </c>
      <c r="U2" s="8" t="s">
        <v>1</v>
      </c>
      <c r="V2" s="9" t="s">
        <v>26</v>
      </c>
      <c r="W2" s="8" t="s">
        <v>42</v>
      </c>
      <c r="X2" s="11" t="s">
        <v>6</v>
      </c>
      <c r="Y2" s="11" t="s">
        <v>7</v>
      </c>
      <c r="Z2" s="11" t="s">
        <v>11</v>
      </c>
      <c r="AA2" s="11" t="s">
        <v>8</v>
      </c>
      <c r="AB2" s="6" t="s">
        <v>12</v>
      </c>
      <c r="AC2" s="6" t="s">
        <v>13</v>
      </c>
      <c r="AD2" s="6" t="s">
        <v>27</v>
      </c>
      <c r="AE2" s="6" t="s">
        <v>29</v>
      </c>
      <c r="AF2" s="6" t="s">
        <v>28</v>
      </c>
      <c r="AG2" s="26" t="s">
        <v>34</v>
      </c>
      <c r="AH2" s="22"/>
      <c r="AI2" s="4"/>
    </row>
    <row r="3" spans="1:35" ht="12">
      <c r="A3" s="15"/>
      <c r="B3" s="17"/>
      <c r="C3" s="40"/>
      <c r="D3" s="36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7"/>
      <c r="Q3" s="21"/>
      <c r="R3" s="21"/>
      <c r="S3" s="3"/>
      <c r="T3" s="3"/>
      <c r="U3" s="3"/>
      <c r="V3" s="3"/>
      <c r="W3" s="3"/>
      <c r="X3" s="38"/>
      <c r="Y3" s="2"/>
      <c r="Z3" s="2"/>
      <c r="AA3" s="2"/>
      <c r="AB3" s="7"/>
      <c r="AC3" s="7"/>
      <c r="AD3" s="7"/>
      <c r="AE3" s="7"/>
      <c r="AF3" s="7"/>
      <c r="AG3" s="21"/>
      <c r="AH3" s="3"/>
      <c r="AI3" s="2"/>
    </row>
    <row r="4" spans="1:35" ht="12">
      <c r="A4" s="15"/>
      <c r="B4" s="17"/>
      <c r="C4" s="40"/>
      <c r="D4" s="36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7"/>
      <c r="Q4" s="21"/>
      <c r="R4" s="21"/>
      <c r="S4" s="3"/>
      <c r="T4" s="3"/>
      <c r="U4" s="3"/>
      <c r="V4" s="3"/>
      <c r="W4" s="3"/>
      <c r="X4" s="2"/>
      <c r="Y4" s="2"/>
      <c r="Z4" s="2"/>
      <c r="AA4" s="2"/>
      <c r="AB4" s="7"/>
      <c r="AC4" s="7"/>
      <c r="AD4" s="7"/>
      <c r="AE4" s="7"/>
      <c r="AF4" s="7"/>
      <c r="AG4" s="21"/>
      <c r="AH4" s="3"/>
      <c r="AI4" s="2"/>
    </row>
    <row r="5" spans="1:35" ht="12">
      <c r="A5" s="15"/>
      <c r="B5" s="17"/>
      <c r="C5" s="40"/>
      <c r="D5" s="36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7"/>
      <c r="Q5" s="21"/>
      <c r="R5" s="21"/>
      <c r="S5" s="3"/>
      <c r="T5" s="3"/>
      <c r="U5" s="3"/>
      <c r="V5" s="3"/>
      <c r="W5" s="3"/>
      <c r="X5" s="2"/>
      <c r="Y5" s="2"/>
      <c r="Z5" s="2"/>
      <c r="AA5" s="2"/>
      <c r="AB5" s="7"/>
      <c r="AC5" s="7"/>
      <c r="AD5" s="7"/>
      <c r="AE5" s="7"/>
      <c r="AF5" s="7"/>
      <c r="AG5" s="21"/>
      <c r="AH5" s="3"/>
      <c r="AI5" s="2"/>
    </row>
    <row r="6" spans="1:35" ht="12">
      <c r="A6" s="15"/>
      <c r="B6" s="17"/>
      <c r="C6" s="40"/>
      <c r="D6" s="36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7"/>
      <c r="Q6" s="21"/>
      <c r="R6" s="21"/>
      <c r="S6" s="3"/>
      <c r="T6" s="3"/>
      <c r="U6" s="3"/>
      <c r="V6" s="3"/>
      <c r="W6" s="3"/>
      <c r="X6" s="2"/>
      <c r="Y6" s="2"/>
      <c r="Z6" s="2"/>
      <c r="AA6" s="2"/>
      <c r="AB6" s="7"/>
      <c r="AC6" s="7"/>
      <c r="AD6" s="7"/>
      <c r="AE6" s="7"/>
      <c r="AF6" s="7"/>
      <c r="AG6" s="21"/>
      <c r="AH6" s="3"/>
      <c r="AI6" s="2"/>
    </row>
    <row r="7" spans="1:35" ht="12">
      <c r="A7" s="15"/>
      <c r="B7" s="17"/>
      <c r="C7" s="40"/>
      <c r="D7" s="36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7"/>
      <c r="Q7" s="21"/>
      <c r="R7" s="21"/>
      <c r="S7" s="3"/>
      <c r="T7" s="3"/>
      <c r="U7" s="3"/>
      <c r="V7" s="3"/>
      <c r="W7" s="3"/>
      <c r="X7" s="2"/>
      <c r="Y7" s="2"/>
      <c r="Z7" s="2"/>
      <c r="AA7" s="2"/>
      <c r="AB7" s="7"/>
      <c r="AC7" s="7"/>
      <c r="AD7" s="7"/>
      <c r="AE7" s="7"/>
      <c r="AF7" s="7"/>
      <c r="AG7" s="21"/>
      <c r="AH7" s="3"/>
      <c r="AI7" s="2"/>
    </row>
    <row r="8" spans="1:35" ht="12">
      <c r="A8" s="15"/>
      <c r="B8" s="17"/>
      <c r="C8" s="40"/>
      <c r="D8" s="36"/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7"/>
      <c r="Q8" s="21"/>
      <c r="R8" s="21"/>
      <c r="S8" s="3"/>
      <c r="T8" s="3"/>
      <c r="U8" s="3"/>
      <c r="V8" s="3"/>
      <c r="W8" s="3"/>
      <c r="X8" s="2"/>
      <c r="Y8" s="2"/>
      <c r="Z8" s="2"/>
      <c r="AA8" s="2"/>
      <c r="AB8" s="7"/>
      <c r="AC8" s="7"/>
      <c r="AD8" s="7"/>
      <c r="AE8" s="7"/>
      <c r="AF8" s="7"/>
      <c r="AG8" s="21"/>
      <c r="AH8" s="3"/>
      <c r="AI8" s="2"/>
    </row>
    <row r="9" spans="1:35" ht="12">
      <c r="A9" s="15"/>
      <c r="B9" s="17"/>
      <c r="C9" s="40"/>
      <c r="D9" s="36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7"/>
      <c r="Q9" s="21"/>
      <c r="R9" s="21"/>
      <c r="S9" s="3"/>
      <c r="T9" s="3"/>
      <c r="U9" s="3"/>
      <c r="V9" s="3"/>
      <c r="W9" s="3"/>
      <c r="X9" s="2"/>
      <c r="Y9" s="2"/>
      <c r="Z9" s="2"/>
      <c r="AA9" s="2"/>
      <c r="AB9" s="7"/>
      <c r="AC9" s="7"/>
      <c r="AD9" s="7"/>
      <c r="AE9" s="7"/>
      <c r="AF9" s="7"/>
      <c r="AG9" s="21"/>
      <c r="AH9" s="3"/>
      <c r="AI9" s="2"/>
    </row>
    <row r="10" spans="1:35" ht="12">
      <c r="A10" s="15"/>
      <c r="B10" s="17"/>
      <c r="C10" s="40"/>
      <c r="D10" s="36"/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7"/>
      <c r="Q10" s="21"/>
      <c r="R10" s="21"/>
      <c r="S10" s="3"/>
      <c r="T10" s="3"/>
      <c r="U10" s="3"/>
      <c r="V10" s="3"/>
      <c r="W10" s="3"/>
      <c r="X10" s="2"/>
      <c r="Y10" s="2"/>
      <c r="Z10" s="2"/>
      <c r="AA10" s="2"/>
      <c r="AB10" s="7"/>
      <c r="AC10" s="7"/>
      <c r="AD10" s="7"/>
      <c r="AE10" s="7"/>
      <c r="AF10" s="7"/>
      <c r="AG10" s="21"/>
      <c r="AH10" s="3"/>
      <c r="AI10" s="2"/>
    </row>
    <row r="11" spans="1:35" ht="12">
      <c r="A11" s="15"/>
      <c r="B11" s="17"/>
      <c r="C11" s="40"/>
      <c r="D11" s="36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7"/>
      <c r="Q11" s="21"/>
      <c r="R11" s="21"/>
      <c r="S11" s="3"/>
      <c r="T11" s="3"/>
      <c r="U11" s="3"/>
      <c r="V11" s="3"/>
      <c r="W11" s="3"/>
      <c r="X11" s="2"/>
      <c r="Y11" s="2"/>
      <c r="Z11" s="2"/>
      <c r="AA11" s="2"/>
      <c r="AB11" s="7"/>
      <c r="AC11" s="7"/>
      <c r="AD11" s="7"/>
      <c r="AE11" s="7"/>
      <c r="AF11" s="7"/>
      <c r="AG11" s="21"/>
      <c r="AH11" s="3"/>
      <c r="AI11" s="2"/>
    </row>
    <row r="12" spans="1:35" ht="12">
      <c r="A12" s="15"/>
      <c r="B12" s="17"/>
      <c r="C12" s="40"/>
      <c r="D12" s="36"/>
      <c r="E12" s="3"/>
      <c r="F12" s="2"/>
      <c r="G12" s="2"/>
      <c r="H12" s="2"/>
      <c r="I12" s="2"/>
      <c r="J12" s="2"/>
      <c r="K12" s="2"/>
      <c r="L12" s="2"/>
      <c r="M12" s="2"/>
      <c r="N12" s="2"/>
      <c r="O12" s="2"/>
      <c r="P12" s="7"/>
      <c r="Q12" s="21"/>
      <c r="R12" s="21"/>
      <c r="S12" s="3"/>
      <c r="T12" s="3"/>
      <c r="U12" s="3"/>
      <c r="V12" s="3"/>
      <c r="W12" s="3"/>
      <c r="X12" s="2"/>
      <c r="Y12" s="2"/>
      <c r="Z12" s="2"/>
      <c r="AA12" s="2"/>
      <c r="AB12" s="7"/>
      <c r="AC12" s="7"/>
      <c r="AD12" s="7"/>
      <c r="AE12" s="7"/>
      <c r="AF12" s="7"/>
      <c r="AG12" s="21"/>
      <c r="AH12" s="3"/>
      <c r="AI12" s="2"/>
    </row>
    <row r="13" spans="1:35" ht="12">
      <c r="A13" s="15"/>
      <c r="B13" s="17"/>
      <c r="C13" s="40"/>
      <c r="D13" s="36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7"/>
      <c r="Q13" s="21"/>
      <c r="R13" s="21"/>
      <c r="S13" s="3"/>
      <c r="T13" s="3"/>
      <c r="U13" s="3"/>
      <c r="V13" s="3"/>
      <c r="W13" s="3"/>
      <c r="X13" s="2"/>
      <c r="Y13" s="2"/>
      <c r="Z13" s="2"/>
      <c r="AA13" s="2"/>
      <c r="AB13" s="7"/>
      <c r="AC13" s="7"/>
      <c r="AD13" s="7"/>
      <c r="AE13" s="7"/>
      <c r="AF13" s="7"/>
      <c r="AG13" s="21"/>
      <c r="AH13" s="3"/>
      <c r="AI13" s="2"/>
    </row>
    <row r="14" spans="1:35" ht="12">
      <c r="A14" s="15"/>
      <c r="B14" s="17"/>
      <c r="C14" s="40"/>
      <c r="D14" s="36"/>
      <c r="E14" s="3"/>
      <c r="F14" s="2"/>
      <c r="G14" s="2"/>
      <c r="H14" s="2"/>
      <c r="I14" s="2"/>
      <c r="J14" s="2"/>
      <c r="K14" s="2"/>
      <c r="L14" s="2"/>
      <c r="M14" s="2"/>
      <c r="N14" s="2"/>
      <c r="O14" s="2"/>
      <c r="P14" s="7"/>
      <c r="Q14" s="21"/>
      <c r="R14" s="21"/>
      <c r="S14" s="3"/>
      <c r="T14" s="3"/>
      <c r="U14" s="3"/>
      <c r="V14" s="3"/>
      <c r="W14" s="3"/>
      <c r="X14" s="2"/>
      <c r="Y14" s="2"/>
      <c r="Z14" s="2"/>
      <c r="AA14" s="2"/>
      <c r="AB14" s="7"/>
      <c r="AC14" s="7"/>
      <c r="AD14" s="7"/>
      <c r="AE14" s="7"/>
      <c r="AF14" s="7"/>
      <c r="AG14" s="21"/>
      <c r="AH14" s="3"/>
      <c r="AI14" s="2"/>
    </row>
    <row r="15" spans="1:35" ht="12">
      <c r="A15" s="15"/>
      <c r="B15" s="17"/>
      <c r="C15" s="40"/>
      <c r="D15" s="36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7"/>
      <c r="Q15" s="21"/>
      <c r="R15" s="21"/>
      <c r="S15" s="3"/>
      <c r="T15" s="3"/>
      <c r="U15" s="3"/>
      <c r="V15" s="3"/>
      <c r="W15" s="3"/>
      <c r="X15" s="2"/>
      <c r="Y15" s="2"/>
      <c r="Z15" s="2"/>
      <c r="AA15" s="2"/>
      <c r="AB15" s="7"/>
      <c r="AC15" s="7"/>
      <c r="AD15" s="7"/>
      <c r="AE15" s="7"/>
      <c r="AF15" s="7"/>
      <c r="AG15" s="21"/>
      <c r="AH15" s="3"/>
      <c r="AI15" s="2"/>
    </row>
    <row r="16" spans="1:35" ht="12">
      <c r="A16" s="15"/>
      <c r="B16" s="17"/>
      <c r="C16" s="40"/>
      <c r="D16" s="36"/>
      <c r="E16" s="3"/>
      <c r="F16" s="2"/>
      <c r="G16" s="2"/>
      <c r="H16" s="2"/>
      <c r="I16" s="2"/>
      <c r="J16" s="2"/>
      <c r="K16" s="2"/>
      <c r="L16" s="2"/>
      <c r="M16" s="2"/>
      <c r="N16" s="2"/>
      <c r="O16" s="2"/>
      <c r="P16" s="7"/>
      <c r="Q16" s="21"/>
      <c r="R16" s="21"/>
      <c r="S16" s="3"/>
      <c r="T16" s="3"/>
      <c r="U16" s="3"/>
      <c r="V16" s="3"/>
      <c r="W16" s="3"/>
      <c r="X16" s="2"/>
      <c r="Y16" s="2"/>
      <c r="Z16" s="2"/>
      <c r="AA16" s="2"/>
      <c r="AB16" s="7"/>
      <c r="AC16" s="7"/>
      <c r="AD16" s="7"/>
      <c r="AE16" s="7"/>
      <c r="AF16" s="7"/>
      <c r="AG16" s="21"/>
      <c r="AH16" s="3"/>
      <c r="AI16" s="2"/>
    </row>
    <row r="17" spans="1:35" ht="12">
      <c r="A17" s="15"/>
      <c r="B17" s="17"/>
      <c r="C17" s="40"/>
      <c r="D17" s="36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7"/>
      <c r="Q17" s="21"/>
      <c r="R17" s="21"/>
      <c r="S17" s="3"/>
      <c r="T17" s="3"/>
      <c r="U17" s="3"/>
      <c r="V17" s="3"/>
      <c r="W17" s="3"/>
      <c r="X17" s="2"/>
      <c r="Y17" s="2"/>
      <c r="Z17" s="2"/>
      <c r="AA17" s="2"/>
      <c r="AB17" s="7"/>
      <c r="AC17" s="7"/>
      <c r="AD17" s="7"/>
      <c r="AE17" s="7"/>
      <c r="AF17" s="7"/>
      <c r="AG17" s="21"/>
      <c r="AH17" s="3"/>
      <c r="AI17" s="2"/>
    </row>
    <row r="18" spans="1:35" ht="12">
      <c r="A18" s="15"/>
      <c r="B18" s="17"/>
      <c r="C18" s="40"/>
      <c r="D18" s="36"/>
      <c r="E18" s="3"/>
      <c r="F18" s="2"/>
      <c r="G18" s="2"/>
      <c r="H18" s="2"/>
      <c r="I18" s="2"/>
      <c r="J18" s="2"/>
      <c r="K18" s="2"/>
      <c r="L18" s="2"/>
      <c r="M18" s="2"/>
      <c r="N18" s="2"/>
      <c r="O18" s="2"/>
      <c r="P18" s="7"/>
      <c r="Q18" s="21"/>
      <c r="R18" s="21"/>
      <c r="S18" s="3"/>
      <c r="T18" s="3"/>
      <c r="U18" s="3"/>
      <c r="V18" s="3"/>
      <c r="W18" s="3"/>
      <c r="X18" s="2"/>
      <c r="Y18" s="2"/>
      <c r="Z18" s="2"/>
      <c r="AA18" s="2"/>
      <c r="AB18" s="7"/>
      <c r="AC18" s="7"/>
      <c r="AD18" s="7"/>
      <c r="AE18" s="7"/>
      <c r="AF18" s="7"/>
      <c r="AG18" s="21"/>
      <c r="AH18" s="3"/>
      <c r="AI18" s="2"/>
    </row>
    <row r="19" spans="1:35" ht="12">
      <c r="A19" s="15"/>
      <c r="B19" s="17"/>
      <c r="C19" s="40"/>
      <c r="D19" s="36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7"/>
      <c r="Q19" s="21"/>
      <c r="R19" s="21"/>
      <c r="S19" s="3"/>
      <c r="T19" s="3"/>
      <c r="U19" s="3"/>
      <c r="V19" s="3"/>
      <c r="W19" s="3"/>
      <c r="X19" s="2"/>
      <c r="Y19" s="2"/>
      <c r="Z19" s="2"/>
      <c r="AA19" s="2"/>
      <c r="AB19" s="7"/>
      <c r="AC19" s="7"/>
      <c r="AD19" s="7"/>
      <c r="AE19" s="7"/>
      <c r="AF19" s="7"/>
      <c r="AG19" s="21"/>
      <c r="AH19" s="3"/>
      <c r="AI19" s="2"/>
    </row>
    <row r="20" spans="1:35" ht="12">
      <c r="A20" s="15"/>
      <c r="B20" s="17"/>
      <c r="C20" s="40"/>
      <c r="D20" s="36"/>
      <c r="E20" s="3"/>
      <c r="F20" s="2"/>
      <c r="G20" s="2"/>
      <c r="H20" s="2"/>
      <c r="I20" s="2"/>
      <c r="J20" s="2"/>
      <c r="K20" s="2"/>
      <c r="L20" s="2"/>
      <c r="M20" s="2"/>
      <c r="N20" s="2"/>
      <c r="O20" s="2"/>
      <c r="P20" s="7"/>
      <c r="Q20" s="21"/>
      <c r="R20" s="21"/>
      <c r="S20" s="3"/>
      <c r="T20" s="3"/>
      <c r="U20" s="3"/>
      <c r="V20" s="3"/>
      <c r="W20" s="3"/>
      <c r="X20" s="2"/>
      <c r="Y20" s="2"/>
      <c r="Z20" s="2"/>
      <c r="AA20" s="2"/>
      <c r="AB20" s="7"/>
      <c r="AC20" s="7"/>
      <c r="AD20" s="7"/>
      <c r="AE20" s="7"/>
      <c r="AF20" s="7"/>
      <c r="AG20" s="21"/>
      <c r="AH20" s="3"/>
      <c r="AI20" s="2"/>
    </row>
    <row r="21" spans="1:35" ht="12">
      <c r="A21" s="15"/>
      <c r="B21" s="17"/>
      <c r="C21" s="40"/>
      <c r="D21" s="36"/>
      <c r="E21" s="3"/>
      <c r="F21" s="2"/>
      <c r="G21" s="2"/>
      <c r="H21" s="2"/>
      <c r="I21" s="2"/>
      <c r="J21" s="2"/>
      <c r="K21" s="2"/>
      <c r="L21" s="2"/>
      <c r="M21" s="2"/>
      <c r="N21" s="2"/>
      <c r="O21" s="2"/>
      <c r="P21" s="7"/>
      <c r="Q21" s="21"/>
      <c r="R21" s="21"/>
      <c r="S21" s="3"/>
      <c r="T21" s="3"/>
      <c r="U21" s="3"/>
      <c r="V21" s="3"/>
      <c r="W21" s="3"/>
      <c r="X21" s="2"/>
      <c r="Y21" s="2"/>
      <c r="Z21" s="2"/>
      <c r="AA21" s="2"/>
      <c r="AB21" s="7"/>
      <c r="AC21" s="7"/>
      <c r="AD21" s="7"/>
      <c r="AE21" s="7"/>
      <c r="AF21" s="7"/>
      <c r="AG21" s="21"/>
      <c r="AH21" s="3"/>
      <c r="AI21" s="2"/>
    </row>
    <row r="22" spans="1:35" ht="12">
      <c r="A22" s="15"/>
      <c r="B22" s="17"/>
      <c r="C22" s="40"/>
      <c r="D22" s="36"/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7"/>
      <c r="Q22" s="21"/>
      <c r="R22" s="21"/>
      <c r="S22" s="3"/>
      <c r="T22" s="3"/>
      <c r="U22" s="3"/>
      <c r="V22" s="3"/>
      <c r="W22" s="3"/>
      <c r="X22" s="2"/>
      <c r="Y22" s="2"/>
      <c r="Z22" s="2"/>
      <c r="AA22" s="2"/>
      <c r="AB22" s="7"/>
      <c r="AC22" s="7"/>
      <c r="AD22" s="7"/>
      <c r="AE22" s="7"/>
      <c r="AF22" s="7"/>
      <c r="AG22" s="21"/>
      <c r="AH22" s="3"/>
      <c r="AI22" s="2"/>
    </row>
    <row r="23" spans="1:35" ht="12">
      <c r="A23" s="15"/>
      <c r="B23" s="17"/>
      <c r="C23" s="40"/>
      <c r="D23" s="36"/>
      <c r="E23" s="3"/>
      <c r="F23" s="2"/>
      <c r="G23" s="2"/>
      <c r="H23" s="2"/>
      <c r="I23" s="2"/>
      <c r="J23" s="2"/>
      <c r="K23" s="2"/>
      <c r="L23" s="2"/>
      <c r="M23" s="2"/>
      <c r="N23" s="2"/>
      <c r="O23" s="2"/>
      <c r="P23" s="7"/>
      <c r="Q23" s="21"/>
      <c r="R23" s="21"/>
      <c r="S23" s="3"/>
      <c r="T23" s="3"/>
      <c r="U23" s="3"/>
      <c r="V23" s="3"/>
      <c r="W23" s="3"/>
      <c r="X23" s="2"/>
      <c r="Y23" s="2"/>
      <c r="Z23" s="2"/>
      <c r="AA23" s="2"/>
      <c r="AB23" s="7"/>
      <c r="AC23" s="7"/>
      <c r="AD23" s="7"/>
      <c r="AE23" s="7"/>
      <c r="AF23" s="7"/>
      <c r="AG23" s="21"/>
      <c r="AH23" s="3"/>
      <c r="AI23" s="2"/>
    </row>
    <row r="24" spans="1:35" ht="12">
      <c r="A24" s="15"/>
      <c r="B24" s="17"/>
      <c r="C24" s="40"/>
      <c r="D24" s="36"/>
      <c r="E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7"/>
      <c r="Q24" s="21"/>
      <c r="R24" s="21"/>
      <c r="S24" s="3"/>
      <c r="T24" s="3"/>
      <c r="U24" s="3"/>
      <c r="V24" s="3"/>
      <c r="W24" s="3"/>
      <c r="X24" s="2"/>
      <c r="Y24" s="2"/>
      <c r="Z24" s="2"/>
      <c r="AA24" s="2"/>
      <c r="AB24" s="7"/>
      <c r="AC24" s="7"/>
      <c r="AD24" s="7"/>
      <c r="AE24" s="7"/>
      <c r="AF24" s="7"/>
      <c r="AG24" s="21"/>
      <c r="AH24" s="3"/>
      <c r="AI24" s="2"/>
    </row>
    <row r="25" spans="1:35" ht="12">
      <c r="A25" s="15"/>
      <c r="B25" s="17"/>
      <c r="C25" s="40"/>
      <c r="D25" s="36"/>
      <c r="E25" s="3"/>
      <c r="F25" s="2"/>
      <c r="G25" s="2"/>
      <c r="H25" s="2"/>
      <c r="I25" s="2"/>
      <c r="J25" s="2"/>
      <c r="K25" s="2"/>
      <c r="L25" s="2"/>
      <c r="M25" s="2"/>
      <c r="N25" s="2"/>
      <c r="O25" s="2"/>
      <c r="P25" s="7"/>
      <c r="Q25" s="21"/>
      <c r="R25" s="21"/>
      <c r="S25" s="3"/>
      <c r="T25" s="3"/>
      <c r="U25" s="3"/>
      <c r="V25" s="3"/>
      <c r="W25" s="3"/>
      <c r="X25" s="2"/>
      <c r="Y25" s="2"/>
      <c r="Z25" s="2"/>
      <c r="AA25" s="2"/>
      <c r="AB25" s="7"/>
      <c r="AC25" s="7"/>
      <c r="AD25" s="7"/>
      <c r="AE25" s="7"/>
      <c r="AF25" s="7"/>
      <c r="AG25" s="21"/>
      <c r="AH25" s="3"/>
      <c r="AI25" s="2"/>
    </row>
    <row r="26" spans="1:35" ht="12">
      <c r="A26" s="15"/>
      <c r="B26" s="18"/>
      <c r="C26" s="40"/>
      <c r="D26" s="36"/>
      <c r="E26" s="3"/>
      <c r="F26" s="2"/>
      <c r="G26" s="2"/>
      <c r="H26" s="2"/>
      <c r="I26" s="2"/>
      <c r="J26" s="2"/>
      <c r="K26" s="2"/>
      <c r="L26" s="2"/>
      <c r="M26" s="2"/>
      <c r="N26" s="2"/>
      <c r="O26" s="2"/>
      <c r="P26" s="7"/>
      <c r="Q26" s="21"/>
      <c r="R26" s="21"/>
      <c r="S26" s="3"/>
      <c r="T26" s="3"/>
      <c r="U26" s="3"/>
      <c r="V26" s="3"/>
      <c r="W26" s="3"/>
      <c r="X26" s="2"/>
      <c r="Y26" s="2"/>
      <c r="Z26" s="2"/>
      <c r="AA26" s="2"/>
      <c r="AB26" s="7"/>
      <c r="AC26" s="7"/>
      <c r="AD26" s="7"/>
      <c r="AE26" s="7"/>
      <c r="AF26" s="7"/>
      <c r="AG26" s="21"/>
      <c r="AH26" s="3"/>
      <c r="AI26" s="2"/>
    </row>
    <row r="27" spans="1:35" ht="12">
      <c r="A27" s="15"/>
      <c r="B27" s="18"/>
      <c r="C27" s="40"/>
      <c r="D27" s="36"/>
      <c r="E27" s="3"/>
      <c r="F27" s="2"/>
      <c r="G27" s="2"/>
      <c r="H27" s="2"/>
      <c r="I27" s="2"/>
      <c r="J27" s="2"/>
      <c r="K27" s="2"/>
      <c r="L27" s="2"/>
      <c r="M27" s="2"/>
      <c r="N27" s="2"/>
      <c r="O27" s="2"/>
      <c r="P27" s="7"/>
      <c r="Q27" s="21"/>
      <c r="R27" s="21"/>
      <c r="S27" s="3"/>
      <c r="T27" s="3"/>
      <c r="U27" s="3"/>
      <c r="V27" s="3"/>
      <c r="W27" s="3"/>
      <c r="X27" s="2"/>
      <c r="Y27" s="2"/>
      <c r="Z27" s="2"/>
      <c r="AA27" s="2"/>
      <c r="AB27" s="7"/>
      <c r="AC27" s="7"/>
      <c r="AD27" s="7"/>
      <c r="AE27" s="7"/>
      <c r="AF27" s="7"/>
      <c r="AG27" s="21"/>
      <c r="AH27" s="3"/>
      <c r="AI27" s="2"/>
    </row>
    <row r="28" spans="1:35" ht="12">
      <c r="A28" s="15"/>
      <c r="B28" s="16"/>
      <c r="C28" s="40"/>
      <c r="D28" s="36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7"/>
      <c r="Q28" s="21"/>
      <c r="R28" s="21"/>
      <c r="S28" s="3"/>
      <c r="T28" s="3"/>
      <c r="U28" s="3"/>
      <c r="V28" s="3"/>
      <c r="W28" s="3"/>
      <c r="X28" s="2"/>
      <c r="Y28" s="2"/>
      <c r="Z28" s="2"/>
      <c r="AA28" s="2"/>
      <c r="AB28" s="7"/>
      <c r="AC28" s="7"/>
      <c r="AD28" s="7"/>
      <c r="AE28" s="7"/>
      <c r="AF28" s="7"/>
      <c r="AG28" s="21"/>
      <c r="AH28" s="3"/>
      <c r="AI28" s="2"/>
    </row>
    <row r="29" spans="1:35" ht="12">
      <c r="A29" s="15"/>
      <c r="B29" s="16"/>
      <c r="C29" s="40"/>
      <c r="D29" s="36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7"/>
      <c r="Q29" s="21"/>
      <c r="R29" s="21"/>
      <c r="S29" s="3"/>
      <c r="T29" s="3"/>
      <c r="U29" s="3"/>
      <c r="V29" s="3"/>
      <c r="W29" s="3"/>
      <c r="X29" s="2"/>
      <c r="Y29" s="2"/>
      <c r="Z29" s="2"/>
      <c r="AA29" s="2"/>
      <c r="AB29" s="7"/>
      <c r="AC29" s="7"/>
      <c r="AD29" s="7"/>
      <c r="AE29" s="7"/>
      <c r="AF29" s="7"/>
      <c r="AG29" s="21"/>
      <c r="AH29" s="3"/>
      <c r="AI29" s="2"/>
    </row>
    <row r="30" spans="2:35" ht="12">
      <c r="B30" s="37">
        <f>SUM(B3:B29)</f>
        <v>0</v>
      </c>
      <c r="D30" s="37">
        <f aca="true" t="shared" si="0" ref="D30:AI30">SUM(D3:D29)</f>
        <v>0</v>
      </c>
      <c r="E30" s="37">
        <f t="shared" si="0"/>
        <v>0</v>
      </c>
      <c r="F30" s="37">
        <f t="shared" si="0"/>
        <v>0</v>
      </c>
      <c r="G30" s="37">
        <f t="shared" si="0"/>
        <v>0</v>
      </c>
      <c r="H30" s="37">
        <f t="shared" si="0"/>
        <v>0</v>
      </c>
      <c r="I30" s="37">
        <f t="shared" si="0"/>
        <v>0</v>
      </c>
      <c r="J30" s="37">
        <f t="shared" si="0"/>
        <v>0</v>
      </c>
      <c r="K30" s="37">
        <f t="shared" si="0"/>
        <v>0</v>
      </c>
      <c r="L30" s="37">
        <f t="shared" si="0"/>
        <v>0</v>
      </c>
      <c r="M30" s="37">
        <f t="shared" si="0"/>
        <v>0</v>
      </c>
      <c r="N30" s="37">
        <f t="shared" si="0"/>
        <v>0</v>
      </c>
      <c r="O30" s="37">
        <f t="shared" si="0"/>
        <v>0</v>
      </c>
      <c r="P30" s="37">
        <f t="shared" si="0"/>
        <v>0</v>
      </c>
      <c r="Q30" s="37">
        <f t="shared" si="0"/>
        <v>0</v>
      </c>
      <c r="R30" s="37">
        <f t="shared" si="0"/>
        <v>0</v>
      </c>
      <c r="S30" s="37">
        <f t="shared" si="0"/>
        <v>0</v>
      </c>
      <c r="T30" s="37">
        <f t="shared" si="0"/>
        <v>0</v>
      </c>
      <c r="U30" s="37">
        <f t="shared" si="0"/>
        <v>0</v>
      </c>
      <c r="V30" s="37">
        <f t="shared" si="0"/>
        <v>0</v>
      </c>
      <c r="W30" s="37">
        <f t="shared" si="0"/>
        <v>0</v>
      </c>
      <c r="X30" s="37">
        <f t="shared" si="0"/>
        <v>0</v>
      </c>
      <c r="Y30" s="37">
        <f t="shared" si="0"/>
        <v>0</v>
      </c>
      <c r="Z30" s="37">
        <f t="shared" si="0"/>
        <v>0</v>
      </c>
      <c r="AA30" s="37">
        <f t="shared" si="0"/>
        <v>0</v>
      </c>
      <c r="AB30" s="37">
        <f t="shared" si="0"/>
        <v>0</v>
      </c>
      <c r="AC30" s="37">
        <f t="shared" si="0"/>
        <v>0</v>
      </c>
      <c r="AD30" s="37">
        <f t="shared" si="0"/>
        <v>0</v>
      </c>
      <c r="AE30" s="37">
        <f t="shared" si="0"/>
        <v>0</v>
      </c>
      <c r="AF30" s="37">
        <f t="shared" si="0"/>
        <v>0</v>
      </c>
      <c r="AG30" s="37">
        <f t="shared" si="0"/>
        <v>0</v>
      </c>
      <c r="AH30" s="37">
        <f t="shared" si="0"/>
        <v>0</v>
      </c>
      <c r="AI30" s="37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0"/>
  <sheetViews>
    <sheetView workbookViewId="0" topLeftCell="A1">
      <selection activeCell="A2" sqref="A2"/>
    </sheetView>
  </sheetViews>
  <sheetFormatPr defaultColWidth="8.8515625" defaultRowHeight="12.75"/>
  <cols>
    <col min="1" max="1" width="14.421875" style="0" customWidth="1"/>
    <col min="2" max="2" width="11.421875" style="0" customWidth="1"/>
    <col min="3" max="3" width="10.00390625" style="0" customWidth="1"/>
    <col min="4" max="4" width="11.421875" style="0" customWidth="1"/>
    <col min="5" max="5" width="12.140625" style="0" customWidth="1"/>
    <col min="6" max="6" width="10.7109375" style="0" customWidth="1"/>
    <col min="7" max="7" width="10.00390625" style="0" customWidth="1"/>
    <col min="8" max="8" width="8.421875" style="0" customWidth="1"/>
    <col min="9" max="9" width="9.7109375" style="0" customWidth="1"/>
    <col min="10" max="10" width="8.421875" style="0" customWidth="1"/>
    <col min="11" max="11" width="9.421875" style="0" customWidth="1"/>
    <col min="12" max="12" width="9.00390625" style="0" customWidth="1"/>
    <col min="13" max="13" width="10.28125" style="0" customWidth="1"/>
    <col min="14" max="14" width="10.7109375" style="0" customWidth="1"/>
    <col min="15" max="15" width="9.8515625" style="0" customWidth="1"/>
    <col min="16" max="16" width="10.421875" style="0" customWidth="1"/>
    <col min="17" max="17" width="11.00390625" style="0" customWidth="1"/>
    <col min="18" max="18" width="8.8515625" style="0" customWidth="1"/>
    <col min="19" max="19" width="9.8515625" style="0" customWidth="1"/>
    <col min="20" max="21" width="8.140625" style="0" customWidth="1"/>
    <col min="22" max="22" width="8.8515625" style="0" customWidth="1"/>
    <col min="23" max="23" width="10.421875" style="0" customWidth="1"/>
    <col min="24" max="27" width="8.8515625" style="0" customWidth="1"/>
    <col min="28" max="28" width="10.00390625" style="0" customWidth="1"/>
    <col min="29" max="32" width="8.8515625" style="0" customWidth="1"/>
    <col min="33" max="33" width="13.421875" style="0" customWidth="1"/>
    <col min="34" max="34" width="11.8515625" style="0" customWidth="1"/>
    <col min="35" max="35" width="10.421875" style="0" customWidth="1"/>
  </cols>
  <sheetData>
    <row r="1" spans="1:38" ht="12">
      <c r="A1" s="50" t="s">
        <v>58</v>
      </c>
      <c r="B1" s="1"/>
      <c r="C1" s="1"/>
      <c r="D1" s="29" t="s">
        <v>14</v>
      </c>
      <c r="E1" s="30" t="s">
        <v>15</v>
      </c>
      <c r="F1" s="10" t="s">
        <v>35</v>
      </c>
      <c r="G1" s="10"/>
      <c r="H1" s="24" t="s">
        <v>40</v>
      </c>
      <c r="I1" s="10"/>
      <c r="J1" s="10" t="s">
        <v>0</v>
      </c>
      <c r="K1" s="10"/>
      <c r="L1" s="10"/>
      <c r="M1" s="10"/>
      <c r="N1" s="10"/>
      <c r="O1" s="10"/>
      <c r="P1" s="31" t="s">
        <v>2</v>
      </c>
      <c r="Q1" s="33" t="s">
        <v>36</v>
      </c>
      <c r="R1" s="19"/>
      <c r="S1" s="34" t="s">
        <v>37</v>
      </c>
      <c r="T1" s="13" t="s">
        <v>43</v>
      </c>
      <c r="U1" s="13"/>
      <c r="V1" s="13"/>
      <c r="W1" s="13"/>
      <c r="X1" s="10" t="s">
        <v>38</v>
      </c>
      <c r="Y1" s="24" t="s">
        <v>41</v>
      </c>
      <c r="Z1" s="10"/>
      <c r="AA1" s="10"/>
      <c r="AB1" s="14" t="s">
        <v>39</v>
      </c>
      <c r="AC1" s="5"/>
      <c r="AD1" s="5"/>
      <c r="AE1" s="5"/>
      <c r="AF1" s="5"/>
      <c r="AG1" s="29" t="s">
        <v>33</v>
      </c>
      <c r="AH1" s="39" t="s">
        <v>9</v>
      </c>
      <c r="AI1" s="35" t="s">
        <v>10</v>
      </c>
      <c r="AL1" s="25"/>
    </row>
    <row r="2" spans="1:35" ht="24">
      <c r="A2" s="48" t="s">
        <v>57</v>
      </c>
      <c r="B2" s="49" t="s">
        <v>56</v>
      </c>
      <c r="C2" s="23" t="s">
        <v>32</v>
      </c>
      <c r="D2" s="28"/>
      <c r="E2" s="27" t="s">
        <v>31</v>
      </c>
      <c r="F2" s="12" t="s">
        <v>30</v>
      </c>
      <c r="G2" s="11" t="s">
        <v>15</v>
      </c>
      <c r="H2" s="11" t="s">
        <v>16</v>
      </c>
      <c r="I2" s="11" t="s">
        <v>17</v>
      </c>
      <c r="J2" s="11" t="s">
        <v>18</v>
      </c>
      <c r="K2" s="12" t="s">
        <v>19</v>
      </c>
      <c r="L2" s="11" t="s">
        <v>20</v>
      </c>
      <c r="M2" s="12" t="s">
        <v>21</v>
      </c>
      <c r="N2" s="12" t="s">
        <v>22</v>
      </c>
      <c r="O2" s="12" t="s">
        <v>23</v>
      </c>
      <c r="P2" s="6" t="s">
        <v>3</v>
      </c>
      <c r="Q2" s="20" t="s">
        <v>4</v>
      </c>
      <c r="R2" s="26" t="s">
        <v>24</v>
      </c>
      <c r="S2" s="8" t="s">
        <v>5</v>
      </c>
      <c r="T2" s="8" t="s">
        <v>25</v>
      </c>
      <c r="U2" s="8" t="s">
        <v>1</v>
      </c>
      <c r="V2" s="9" t="s">
        <v>26</v>
      </c>
      <c r="W2" s="8" t="s">
        <v>42</v>
      </c>
      <c r="X2" s="11" t="s">
        <v>6</v>
      </c>
      <c r="Y2" s="11" t="s">
        <v>7</v>
      </c>
      <c r="Z2" s="11" t="s">
        <v>11</v>
      </c>
      <c r="AA2" s="11" t="s">
        <v>8</v>
      </c>
      <c r="AB2" s="6" t="s">
        <v>12</v>
      </c>
      <c r="AC2" s="6" t="s">
        <v>13</v>
      </c>
      <c r="AD2" s="6" t="s">
        <v>27</v>
      </c>
      <c r="AE2" s="6" t="s">
        <v>29</v>
      </c>
      <c r="AF2" s="6" t="s">
        <v>28</v>
      </c>
      <c r="AG2" s="26" t="s">
        <v>34</v>
      </c>
      <c r="AH2" s="22"/>
      <c r="AI2" s="4"/>
    </row>
    <row r="3" spans="1:35" ht="12">
      <c r="A3" s="15"/>
      <c r="B3" s="17"/>
      <c r="C3" s="40"/>
      <c r="D3" s="36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7"/>
      <c r="Q3" s="21"/>
      <c r="R3" s="21"/>
      <c r="S3" s="3"/>
      <c r="T3" s="3"/>
      <c r="U3" s="3"/>
      <c r="V3" s="3"/>
      <c r="W3" s="3"/>
      <c r="X3" s="38"/>
      <c r="Y3" s="2"/>
      <c r="Z3" s="2"/>
      <c r="AA3" s="2"/>
      <c r="AB3" s="7"/>
      <c r="AC3" s="7"/>
      <c r="AD3" s="7"/>
      <c r="AE3" s="7"/>
      <c r="AF3" s="7"/>
      <c r="AG3" s="21"/>
      <c r="AH3" s="3"/>
      <c r="AI3" s="2"/>
    </row>
    <row r="4" spans="1:35" ht="12">
      <c r="A4" s="15"/>
      <c r="B4" s="17"/>
      <c r="C4" s="40"/>
      <c r="D4" s="36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7"/>
      <c r="Q4" s="21"/>
      <c r="R4" s="21"/>
      <c r="S4" s="3"/>
      <c r="T4" s="3"/>
      <c r="U4" s="3"/>
      <c r="V4" s="3"/>
      <c r="W4" s="3"/>
      <c r="X4" s="2"/>
      <c r="Y4" s="2"/>
      <c r="Z4" s="2"/>
      <c r="AA4" s="2"/>
      <c r="AB4" s="7"/>
      <c r="AC4" s="7"/>
      <c r="AD4" s="7"/>
      <c r="AE4" s="7"/>
      <c r="AF4" s="7"/>
      <c r="AG4" s="21"/>
      <c r="AH4" s="3"/>
      <c r="AI4" s="2"/>
    </row>
    <row r="5" spans="1:35" ht="12">
      <c r="A5" s="15"/>
      <c r="B5" s="17"/>
      <c r="C5" s="40"/>
      <c r="D5" s="36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7"/>
      <c r="Q5" s="21"/>
      <c r="R5" s="21"/>
      <c r="S5" s="3"/>
      <c r="T5" s="3"/>
      <c r="U5" s="3"/>
      <c r="V5" s="3"/>
      <c r="W5" s="3"/>
      <c r="X5" s="2"/>
      <c r="Y5" s="2"/>
      <c r="Z5" s="2"/>
      <c r="AA5" s="2"/>
      <c r="AB5" s="7"/>
      <c r="AC5" s="7"/>
      <c r="AD5" s="7"/>
      <c r="AE5" s="7"/>
      <c r="AF5" s="7"/>
      <c r="AG5" s="21"/>
      <c r="AH5" s="3"/>
      <c r="AI5" s="2"/>
    </row>
    <row r="6" spans="1:35" ht="12">
      <c r="A6" s="15"/>
      <c r="B6" s="17"/>
      <c r="C6" s="40"/>
      <c r="D6" s="36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7"/>
      <c r="Q6" s="21"/>
      <c r="R6" s="21"/>
      <c r="S6" s="3"/>
      <c r="T6" s="3"/>
      <c r="U6" s="3"/>
      <c r="V6" s="3"/>
      <c r="W6" s="3"/>
      <c r="X6" s="2"/>
      <c r="Y6" s="2"/>
      <c r="Z6" s="2"/>
      <c r="AA6" s="2"/>
      <c r="AB6" s="7"/>
      <c r="AC6" s="7"/>
      <c r="AD6" s="7"/>
      <c r="AE6" s="7"/>
      <c r="AF6" s="7"/>
      <c r="AG6" s="21"/>
      <c r="AH6" s="3"/>
      <c r="AI6" s="2"/>
    </row>
    <row r="7" spans="1:35" ht="12">
      <c r="A7" s="15"/>
      <c r="B7" s="17"/>
      <c r="C7" s="40"/>
      <c r="D7" s="36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7"/>
      <c r="Q7" s="21"/>
      <c r="R7" s="21"/>
      <c r="S7" s="3"/>
      <c r="T7" s="3"/>
      <c r="U7" s="3"/>
      <c r="V7" s="3"/>
      <c r="W7" s="3"/>
      <c r="X7" s="2"/>
      <c r="Y7" s="2"/>
      <c r="Z7" s="2"/>
      <c r="AA7" s="2"/>
      <c r="AB7" s="7"/>
      <c r="AC7" s="7"/>
      <c r="AD7" s="7"/>
      <c r="AE7" s="7"/>
      <c r="AF7" s="7"/>
      <c r="AG7" s="21"/>
      <c r="AH7" s="3"/>
      <c r="AI7" s="2"/>
    </row>
    <row r="8" spans="1:35" ht="12">
      <c r="A8" s="15"/>
      <c r="B8" s="17"/>
      <c r="C8" s="40"/>
      <c r="D8" s="36"/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7"/>
      <c r="Q8" s="21"/>
      <c r="R8" s="21"/>
      <c r="S8" s="3"/>
      <c r="T8" s="3"/>
      <c r="U8" s="3"/>
      <c r="V8" s="3"/>
      <c r="W8" s="3"/>
      <c r="X8" s="2"/>
      <c r="Y8" s="2"/>
      <c r="Z8" s="2"/>
      <c r="AA8" s="2"/>
      <c r="AB8" s="7"/>
      <c r="AC8" s="7"/>
      <c r="AD8" s="7"/>
      <c r="AE8" s="7"/>
      <c r="AF8" s="7"/>
      <c r="AG8" s="21"/>
      <c r="AH8" s="3"/>
      <c r="AI8" s="2"/>
    </row>
    <row r="9" spans="1:35" ht="12">
      <c r="A9" s="15"/>
      <c r="B9" s="17"/>
      <c r="C9" s="40"/>
      <c r="D9" s="36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7"/>
      <c r="Q9" s="21"/>
      <c r="R9" s="21"/>
      <c r="S9" s="3"/>
      <c r="T9" s="3"/>
      <c r="U9" s="3"/>
      <c r="V9" s="3"/>
      <c r="W9" s="3"/>
      <c r="X9" s="2"/>
      <c r="Y9" s="2"/>
      <c r="Z9" s="2"/>
      <c r="AA9" s="2"/>
      <c r="AB9" s="7"/>
      <c r="AC9" s="7"/>
      <c r="AD9" s="7"/>
      <c r="AE9" s="7"/>
      <c r="AF9" s="7"/>
      <c r="AG9" s="21"/>
      <c r="AH9" s="3"/>
      <c r="AI9" s="2"/>
    </row>
    <row r="10" spans="1:35" ht="12">
      <c r="A10" s="15"/>
      <c r="B10" s="17"/>
      <c r="C10" s="40"/>
      <c r="D10" s="36"/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7"/>
      <c r="Q10" s="21"/>
      <c r="R10" s="21"/>
      <c r="S10" s="3"/>
      <c r="T10" s="3"/>
      <c r="U10" s="3"/>
      <c r="V10" s="3"/>
      <c r="W10" s="3"/>
      <c r="X10" s="2"/>
      <c r="Y10" s="2"/>
      <c r="Z10" s="2"/>
      <c r="AA10" s="2"/>
      <c r="AB10" s="7"/>
      <c r="AC10" s="7"/>
      <c r="AD10" s="7"/>
      <c r="AE10" s="7"/>
      <c r="AF10" s="7"/>
      <c r="AG10" s="21"/>
      <c r="AH10" s="3"/>
      <c r="AI10" s="2"/>
    </row>
    <row r="11" spans="1:35" ht="12">
      <c r="A11" s="15"/>
      <c r="B11" s="17"/>
      <c r="C11" s="40"/>
      <c r="D11" s="36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7"/>
      <c r="Q11" s="21"/>
      <c r="R11" s="21"/>
      <c r="S11" s="3"/>
      <c r="T11" s="3"/>
      <c r="U11" s="3"/>
      <c r="V11" s="3"/>
      <c r="W11" s="3"/>
      <c r="X11" s="2"/>
      <c r="Y11" s="2"/>
      <c r="Z11" s="2"/>
      <c r="AA11" s="2"/>
      <c r="AB11" s="7"/>
      <c r="AC11" s="7"/>
      <c r="AD11" s="7"/>
      <c r="AE11" s="7"/>
      <c r="AF11" s="7"/>
      <c r="AG11" s="21"/>
      <c r="AH11" s="3"/>
      <c r="AI11" s="2"/>
    </row>
    <row r="12" spans="1:35" ht="12">
      <c r="A12" s="15"/>
      <c r="B12" s="17"/>
      <c r="C12" s="40"/>
      <c r="D12" s="36"/>
      <c r="E12" s="3"/>
      <c r="F12" s="2"/>
      <c r="G12" s="2"/>
      <c r="H12" s="2"/>
      <c r="I12" s="2"/>
      <c r="J12" s="2"/>
      <c r="K12" s="2"/>
      <c r="L12" s="2"/>
      <c r="M12" s="2"/>
      <c r="N12" s="2"/>
      <c r="O12" s="2"/>
      <c r="P12" s="7"/>
      <c r="Q12" s="21"/>
      <c r="R12" s="21"/>
      <c r="S12" s="3"/>
      <c r="T12" s="3"/>
      <c r="U12" s="3"/>
      <c r="V12" s="3"/>
      <c r="W12" s="3"/>
      <c r="X12" s="2"/>
      <c r="Y12" s="2"/>
      <c r="Z12" s="2"/>
      <c r="AA12" s="2"/>
      <c r="AB12" s="7"/>
      <c r="AC12" s="7"/>
      <c r="AD12" s="7"/>
      <c r="AE12" s="7"/>
      <c r="AF12" s="7"/>
      <c r="AG12" s="21"/>
      <c r="AH12" s="3"/>
      <c r="AI12" s="2"/>
    </row>
    <row r="13" spans="1:35" ht="12">
      <c r="A13" s="15"/>
      <c r="B13" s="17"/>
      <c r="C13" s="40"/>
      <c r="D13" s="36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7"/>
      <c r="Q13" s="21"/>
      <c r="R13" s="21"/>
      <c r="S13" s="3"/>
      <c r="T13" s="3"/>
      <c r="U13" s="3"/>
      <c r="V13" s="3"/>
      <c r="W13" s="3"/>
      <c r="X13" s="2"/>
      <c r="Y13" s="2"/>
      <c r="Z13" s="2"/>
      <c r="AA13" s="2"/>
      <c r="AB13" s="7"/>
      <c r="AC13" s="7"/>
      <c r="AD13" s="7"/>
      <c r="AE13" s="7"/>
      <c r="AF13" s="7"/>
      <c r="AG13" s="21"/>
      <c r="AH13" s="3"/>
      <c r="AI13" s="2"/>
    </row>
    <row r="14" spans="1:35" ht="12">
      <c r="A14" s="15"/>
      <c r="B14" s="17"/>
      <c r="C14" s="40"/>
      <c r="D14" s="36"/>
      <c r="E14" s="3"/>
      <c r="F14" s="2"/>
      <c r="G14" s="2"/>
      <c r="H14" s="2"/>
      <c r="I14" s="2"/>
      <c r="J14" s="2"/>
      <c r="K14" s="2"/>
      <c r="L14" s="2"/>
      <c r="M14" s="2"/>
      <c r="N14" s="2"/>
      <c r="O14" s="2"/>
      <c r="P14" s="7"/>
      <c r="Q14" s="21"/>
      <c r="R14" s="21"/>
      <c r="S14" s="3"/>
      <c r="T14" s="3"/>
      <c r="U14" s="3"/>
      <c r="V14" s="3"/>
      <c r="W14" s="3"/>
      <c r="X14" s="2"/>
      <c r="Y14" s="2"/>
      <c r="Z14" s="2"/>
      <c r="AA14" s="2"/>
      <c r="AB14" s="7"/>
      <c r="AC14" s="7"/>
      <c r="AD14" s="7"/>
      <c r="AE14" s="7"/>
      <c r="AF14" s="7"/>
      <c r="AG14" s="21"/>
      <c r="AH14" s="3"/>
      <c r="AI14" s="2"/>
    </row>
    <row r="15" spans="1:35" ht="12">
      <c r="A15" s="15"/>
      <c r="B15" s="17"/>
      <c r="C15" s="40"/>
      <c r="D15" s="36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7"/>
      <c r="Q15" s="21"/>
      <c r="R15" s="21"/>
      <c r="S15" s="3"/>
      <c r="T15" s="3"/>
      <c r="U15" s="3"/>
      <c r="V15" s="3"/>
      <c r="W15" s="3"/>
      <c r="X15" s="2"/>
      <c r="Y15" s="2"/>
      <c r="Z15" s="2"/>
      <c r="AA15" s="2"/>
      <c r="AB15" s="7"/>
      <c r="AC15" s="7"/>
      <c r="AD15" s="7"/>
      <c r="AE15" s="7"/>
      <c r="AF15" s="7"/>
      <c r="AG15" s="21"/>
      <c r="AH15" s="3"/>
      <c r="AI15" s="2"/>
    </row>
    <row r="16" spans="1:35" ht="12">
      <c r="A16" s="15"/>
      <c r="B16" s="17"/>
      <c r="C16" s="40"/>
      <c r="D16" s="36"/>
      <c r="E16" s="3"/>
      <c r="F16" s="2"/>
      <c r="G16" s="2"/>
      <c r="H16" s="2"/>
      <c r="I16" s="2"/>
      <c r="J16" s="2"/>
      <c r="K16" s="2"/>
      <c r="L16" s="2"/>
      <c r="M16" s="2"/>
      <c r="N16" s="2"/>
      <c r="O16" s="2"/>
      <c r="P16" s="7"/>
      <c r="Q16" s="21"/>
      <c r="R16" s="21"/>
      <c r="S16" s="3"/>
      <c r="T16" s="3"/>
      <c r="U16" s="3"/>
      <c r="V16" s="3"/>
      <c r="W16" s="3"/>
      <c r="X16" s="2"/>
      <c r="Y16" s="2"/>
      <c r="Z16" s="2"/>
      <c r="AA16" s="2"/>
      <c r="AB16" s="7"/>
      <c r="AC16" s="7"/>
      <c r="AD16" s="7"/>
      <c r="AE16" s="7"/>
      <c r="AF16" s="7"/>
      <c r="AG16" s="21"/>
      <c r="AH16" s="3"/>
      <c r="AI16" s="2"/>
    </row>
    <row r="17" spans="1:35" ht="12">
      <c r="A17" s="15"/>
      <c r="B17" s="17"/>
      <c r="C17" s="40"/>
      <c r="D17" s="36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7"/>
      <c r="Q17" s="21"/>
      <c r="R17" s="21"/>
      <c r="S17" s="3"/>
      <c r="T17" s="3"/>
      <c r="U17" s="3"/>
      <c r="V17" s="3"/>
      <c r="W17" s="3"/>
      <c r="X17" s="2"/>
      <c r="Y17" s="2"/>
      <c r="Z17" s="2"/>
      <c r="AA17" s="2"/>
      <c r="AB17" s="7"/>
      <c r="AC17" s="7"/>
      <c r="AD17" s="7"/>
      <c r="AE17" s="7"/>
      <c r="AF17" s="7"/>
      <c r="AG17" s="21"/>
      <c r="AH17" s="3"/>
      <c r="AI17" s="2"/>
    </row>
    <row r="18" spans="1:35" ht="12">
      <c r="A18" s="15"/>
      <c r="B18" s="17"/>
      <c r="C18" s="40"/>
      <c r="D18" s="36"/>
      <c r="E18" s="3"/>
      <c r="F18" s="2"/>
      <c r="G18" s="2"/>
      <c r="H18" s="2"/>
      <c r="I18" s="2"/>
      <c r="J18" s="2"/>
      <c r="K18" s="2"/>
      <c r="L18" s="2"/>
      <c r="M18" s="2"/>
      <c r="N18" s="2"/>
      <c r="O18" s="2"/>
      <c r="P18" s="7"/>
      <c r="Q18" s="21"/>
      <c r="R18" s="21"/>
      <c r="S18" s="3"/>
      <c r="T18" s="3"/>
      <c r="U18" s="3"/>
      <c r="V18" s="3"/>
      <c r="W18" s="3"/>
      <c r="X18" s="2"/>
      <c r="Y18" s="2"/>
      <c r="Z18" s="2"/>
      <c r="AA18" s="2"/>
      <c r="AB18" s="7"/>
      <c r="AC18" s="7"/>
      <c r="AD18" s="7"/>
      <c r="AE18" s="7"/>
      <c r="AF18" s="7"/>
      <c r="AG18" s="21"/>
      <c r="AH18" s="3"/>
      <c r="AI18" s="2"/>
    </row>
    <row r="19" spans="1:35" ht="12">
      <c r="A19" s="15"/>
      <c r="B19" s="17"/>
      <c r="C19" s="40"/>
      <c r="D19" s="36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7"/>
      <c r="Q19" s="21"/>
      <c r="R19" s="21"/>
      <c r="S19" s="3"/>
      <c r="T19" s="3"/>
      <c r="U19" s="3"/>
      <c r="V19" s="3"/>
      <c r="W19" s="3"/>
      <c r="X19" s="2"/>
      <c r="Y19" s="2"/>
      <c r="Z19" s="2"/>
      <c r="AA19" s="2"/>
      <c r="AB19" s="7"/>
      <c r="AC19" s="7"/>
      <c r="AD19" s="7"/>
      <c r="AE19" s="7"/>
      <c r="AF19" s="7"/>
      <c r="AG19" s="21"/>
      <c r="AH19" s="3"/>
      <c r="AI19" s="2"/>
    </row>
    <row r="20" spans="1:35" ht="12">
      <c r="A20" s="15"/>
      <c r="B20" s="17"/>
      <c r="C20" s="40"/>
      <c r="D20" s="36"/>
      <c r="E20" s="3"/>
      <c r="F20" s="2"/>
      <c r="G20" s="2"/>
      <c r="H20" s="2"/>
      <c r="I20" s="2"/>
      <c r="J20" s="2"/>
      <c r="K20" s="2"/>
      <c r="L20" s="2"/>
      <c r="M20" s="2"/>
      <c r="N20" s="2"/>
      <c r="O20" s="2"/>
      <c r="P20" s="7"/>
      <c r="Q20" s="21"/>
      <c r="R20" s="21"/>
      <c r="S20" s="3"/>
      <c r="T20" s="3"/>
      <c r="U20" s="3"/>
      <c r="V20" s="3"/>
      <c r="W20" s="3"/>
      <c r="X20" s="2"/>
      <c r="Y20" s="2"/>
      <c r="Z20" s="2"/>
      <c r="AA20" s="2"/>
      <c r="AB20" s="7"/>
      <c r="AC20" s="7"/>
      <c r="AD20" s="7"/>
      <c r="AE20" s="7"/>
      <c r="AF20" s="7"/>
      <c r="AG20" s="21"/>
      <c r="AH20" s="3"/>
      <c r="AI20" s="2"/>
    </row>
    <row r="21" spans="1:35" ht="12">
      <c r="A21" s="15"/>
      <c r="B21" s="17"/>
      <c r="C21" s="40"/>
      <c r="D21" s="36"/>
      <c r="E21" s="3"/>
      <c r="F21" s="2"/>
      <c r="G21" s="2"/>
      <c r="H21" s="2"/>
      <c r="I21" s="2"/>
      <c r="J21" s="2"/>
      <c r="K21" s="2"/>
      <c r="L21" s="2"/>
      <c r="M21" s="2"/>
      <c r="N21" s="2"/>
      <c r="O21" s="2"/>
      <c r="P21" s="7"/>
      <c r="Q21" s="21"/>
      <c r="R21" s="21"/>
      <c r="S21" s="3"/>
      <c r="T21" s="3"/>
      <c r="U21" s="3"/>
      <c r="V21" s="3"/>
      <c r="W21" s="3"/>
      <c r="X21" s="2"/>
      <c r="Y21" s="2"/>
      <c r="Z21" s="2"/>
      <c r="AA21" s="2"/>
      <c r="AB21" s="7"/>
      <c r="AC21" s="7"/>
      <c r="AD21" s="7"/>
      <c r="AE21" s="7"/>
      <c r="AF21" s="7"/>
      <c r="AG21" s="21"/>
      <c r="AH21" s="3"/>
      <c r="AI21" s="2"/>
    </row>
    <row r="22" spans="1:35" ht="12">
      <c r="A22" s="15"/>
      <c r="B22" s="17"/>
      <c r="C22" s="40"/>
      <c r="D22" s="36"/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7"/>
      <c r="Q22" s="21"/>
      <c r="R22" s="21"/>
      <c r="S22" s="3"/>
      <c r="T22" s="3"/>
      <c r="U22" s="3"/>
      <c r="V22" s="3"/>
      <c r="W22" s="3"/>
      <c r="X22" s="2"/>
      <c r="Y22" s="2"/>
      <c r="Z22" s="2"/>
      <c r="AA22" s="2"/>
      <c r="AB22" s="7"/>
      <c r="AC22" s="7"/>
      <c r="AD22" s="7"/>
      <c r="AE22" s="7"/>
      <c r="AF22" s="7"/>
      <c r="AG22" s="21"/>
      <c r="AH22" s="3"/>
      <c r="AI22" s="2"/>
    </row>
    <row r="23" spans="1:35" ht="12">
      <c r="A23" s="15"/>
      <c r="B23" s="17"/>
      <c r="C23" s="40"/>
      <c r="D23" s="36"/>
      <c r="E23" s="3"/>
      <c r="F23" s="2"/>
      <c r="G23" s="2"/>
      <c r="H23" s="2"/>
      <c r="I23" s="2"/>
      <c r="J23" s="2"/>
      <c r="K23" s="2"/>
      <c r="L23" s="2"/>
      <c r="M23" s="2"/>
      <c r="N23" s="2"/>
      <c r="O23" s="2"/>
      <c r="P23" s="7"/>
      <c r="Q23" s="21"/>
      <c r="R23" s="21"/>
      <c r="S23" s="3"/>
      <c r="T23" s="3"/>
      <c r="U23" s="3"/>
      <c r="V23" s="3"/>
      <c r="W23" s="3"/>
      <c r="X23" s="2"/>
      <c r="Y23" s="2"/>
      <c r="Z23" s="2"/>
      <c r="AA23" s="2"/>
      <c r="AB23" s="7"/>
      <c r="AC23" s="7"/>
      <c r="AD23" s="7"/>
      <c r="AE23" s="7"/>
      <c r="AF23" s="7"/>
      <c r="AG23" s="21"/>
      <c r="AH23" s="3"/>
      <c r="AI23" s="2"/>
    </row>
    <row r="24" spans="1:35" ht="12">
      <c r="A24" s="15"/>
      <c r="B24" s="17"/>
      <c r="C24" s="40"/>
      <c r="D24" s="36"/>
      <c r="E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7"/>
      <c r="Q24" s="21"/>
      <c r="R24" s="21"/>
      <c r="S24" s="3"/>
      <c r="T24" s="3"/>
      <c r="U24" s="3"/>
      <c r="V24" s="3"/>
      <c r="W24" s="3"/>
      <c r="X24" s="2"/>
      <c r="Y24" s="2"/>
      <c r="Z24" s="2"/>
      <c r="AA24" s="2"/>
      <c r="AB24" s="7"/>
      <c r="AC24" s="7"/>
      <c r="AD24" s="7"/>
      <c r="AE24" s="7"/>
      <c r="AF24" s="7"/>
      <c r="AG24" s="21"/>
      <c r="AH24" s="3"/>
      <c r="AI24" s="2"/>
    </row>
    <row r="25" spans="1:35" ht="12">
      <c r="A25" s="15"/>
      <c r="B25" s="17"/>
      <c r="C25" s="40"/>
      <c r="D25" s="36"/>
      <c r="E25" s="3"/>
      <c r="F25" s="2"/>
      <c r="G25" s="2"/>
      <c r="H25" s="2"/>
      <c r="I25" s="2"/>
      <c r="J25" s="2"/>
      <c r="K25" s="2"/>
      <c r="L25" s="2"/>
      <c r="M25" s="2"/>
      <c r="N25" s="2"/>
      <c r="O25" s="2"/>
      <c r="P25" s="7"/>
      <c r="Q25" s="21"/>
      <c r="R25" s="21"/>
      <c r="S25" s="3"/>
      <c r="T25" s="3"/>
      <c r="U25" s="3"/>
      <c r="V25" s="3"/>
      <c r="W25" s="3"/>
      <c r="X25" s="2"/>
      <c r="Y25" s="2"/>
      <c r="Z25" s="2"/>
      <c r="AA25" s="2"/>
      <c r="AB25" s="7"/>
      <c r="AC25" s="7"/>
      <c r="AD25" s="7"/>
      <c r="AE25" s="7"/>
      <c r="AF25" s="7"/>
      <c r="AG25" s="21"/>
      <c r="AH25" s="3"/>
      <c r="AI25" s="2"/>
    </row>
    <row r="26" spans="1:35" ht="12">
      <c r="A26" s="15"/>
      <c r="B26" s="18"/>
      <c r="C26" s="40"/>
      <c r="D26" s="36"/>
      <c r="E26" s="3"/>
      <c r="F26" s="2"/>
      <c r="G26" s="2"/>
      <c r="H26" s="2"/>
      <c r="I26" s="2"/>
      <c r="J26" s="2"/>
      <c r="K26" s="2"/>
      <c r="L26" s="2"/>
      <c r="M26" s="2"/>
      <c r="N26" s="2"/>
      <c r="O26" s="2"/>
      <c r="P26" s="7"/>
      <c r="Q26" s="21"/>
      <c r="R26" s="21"/>
      <c r="S26" s="3"/>
      <c r="T26" s="3"/>
      <c r="U26" s="3"/>
      <c r="V26" s="3"/>
      <c r="W26" s="3"/>
      <c r="X26" s="2"/>
      <c r="Y26" s="2"/>
      <c r="Z26" s="2"/>
      <c r="AA26" s="2"/>
      <c r="AB26" s="7"/>
      <c r="AC26" s="7"/>
      <c r="AD26" s="7"/>
      <c r="AE26" s="7"/>
      <c r="AF26" s="7"/>
      <c r="AG26" s="21"/>
      <c r="AH26" s="3"/>
      <c r="AI26" s="2"/>
    </row>
    <row r="27" spans="1:35" ht="12">
      <c r="A27" s="15"/>
      <c r="B27" s="18"/>
      <c r="C27" s="40"/>
      <c r="D27" s="36"/>
      <c r="E27" s="3"/>
      <c r="F27" s="2"/>
      <c r="G27" s="2"/>
      <c r="H27" s="2"/>
      <c r="I27" s="2"/>
      <c r="J27" s="2"/>
      <c r="K27" s="2"/>
      <c r="L27" s="2"/>
      <c r="M27" s="2"/>
      <c r="N27" s="2"/>
      <c r="O27" s="2"/>
      <c r="P27" s="7"/>
      <c r="Q27" s="21"/>
      <c r="R27" s="21"/>
      <c r="S27" s="3"/>
      <c r="T27" s="3"/>
      <c r="U27" s="3"/>
      <c r="V27" s="3"/>
      <c r="W27" s="3"/>
      <c r="X27" s="2"/>
      <c r="Y27" s="2"/>
      <c r="Z27" s="2"/>
      <c r="AA27" s="2"/>
      <c r="AB27" s="7"/>
      <c r="AC27" s="7"/>
      <c r="AD27" s="7"/>
      <c r="AE27" s="7"/>
      <c r="AF27" s="7"/>
      <c r="AG27" s="21"/>
      <c r="AH27" s="3"/>
      <c r="AI27" s="2"/>
    </row>
    <row r="28" spans="1:35" ht="12">
      <c r="A28" s="15"/>
      <c r="B28" s="16"/>
      <c r="C28" s="40"/>
      <c r="D28" s="36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7"/>
      <c r="Q28" s="21"/>
      <c r="R28" s="21"/>
      <c r="S28" s="3"/>
      <c r="T28" s="3"/>
      <c r="U28" s="3"/>
      <c r="V28" s="3"/>
      <c r="W28" s="3"/>
      <c r="X28" s="2"/>
      <c r="Y28" s="2"/>
      <c r="Z28" s="2"/>
      <c r="AA28" s="2"/>
      <c r="AB28" s="7"/>
      <c r="AC28" s="7"/>
      <c r="AD28" s="7"/>
      <c r="AE28" s="7"/>
      <c r="AF28" s="7"/>
      <c r="AG28" s="21"/>
      <c r="AH28" s="3"/>
      <c r="AI28" s="2"/>
    </row>
    <row r="29" spans="1:35" ht="12">
      <c r="A29" s="15"/>
      <c r="B29" s="16"/>
      <c r="C29" s="40"/>
      <c r="D29" s="36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7"/>
      <c r="Q29" s="21"/>
      <c r="R29" s="21"/>
      <c r="S29" s="3"/>
      <c r="T29" s="3"/>
      <c r="U29" s="3"/>
      <c r="V29" s="3"/>
      <c r="W29" s="3"/>
      <c r="X29" s="2"/>
      <c r="Y29" s="2"/>
      <c r="Z29" s="2"/>
      <c r="AA29" s="2"/>
      <c r="AB29" s="7"/>
      <c r="AC29" s="7"/>
      <c r="AD29" s="7"/>
      <c r="AE29" s="7"/>
      <c r="AF29" s="7"/>
      <c r="AG29" s="21"/>
      <c r="AH29" s="3"/>
      <c r="AI29" s="2"/>
    </row>
    <row r="30" spans="2:35" ht="12">
      <c r="B30" s="37">
        <f>SUM(B3:B29)</f>
        <v>0</v>
      </c>
      <c r="D30" s="37">
        <f aca="true" t="shared" si="0" ref="D30:AI30">SUM(D3:D29)</f>
        <v>0</v>
      </c>
      <c r="E30" s="37">
        <f t="shared" si="0"/>
        <v>0</v>
      </c>
      <c r="F30" s="37">
        <f t="shared" si="0"/>
        <v>0</v>
      </c>
      <c r="G30" s="37">
        <f t="shared" si="0"/>
        <v>0</v>
      </c>
      <c r="H30" s="37">
        <f t="shared" si="0"/>
        <v>0</v>
      </c>
      <c r="I30" s="37">
        <f t="shared" si="0"/>
        <v>0</v>
      </c>
      <c r="J30" s="37">
        <f t="shared" si="0"/>
        <v>0</v>
      </c>
      <c r="K30" s="37">
        <f t="shared" si="0"/>
        <v>0</v>
      </c>
      <c r="L30" s="37">
        <f t="shared" si="0"/>
        <v>0</v>
      </c>
      <c r="M30" s="37">
        <f t="shared" si="0"/>
        <v>0</v>
      </c>
      <c r="N30" s="37">
        <f t="shared" si="0"/>
        <v>0</v>
      </c>
      <c r="O30" s="37">
        <f t="shared" si="0"/>
        <v>0</v>
      </c>
      <c r="P30" s="37">
        <f t="shared" si="0"/>
        <v>0</v>
      </c>
      <c r="Q30" s="37">
        <f t="shared" si="0"/>
        <v>0</v>
      </c>
      <c r="R30" s="37">
        <f t="shared" si="0"/>
        <v>0</v>
      </c>
      <c r="S30" s="37">
        <f t="shared" si="0"/>
        <v>0</v>
      </c>
      <c r="T30" s="37">
        <f t="shared" si="0"/>
        <v>0</v>
      </c>
      <c r="U30" s="37">
        <f t="shared" si="0"/>
        <v>0</v>
      </c>
      <c r="V30" s="37">
        <f t="shared" si="0"/>
        <v>0</v>
      </c>
      <c r="W30" s="37">
        <f t="shared" si="0"/>
        <v>0</v>
      </c>
      <c r="X30" s="37">
        <f t="shared" si="0"/>
        <v>0</v>
      </c>
      <c r="Y30" s="37">
        <f t="shared" si="0"/>
        <v>0</v>
      </c>
      <c r="Z30" s="37">
        <f t="shared" si="0"/>
        <v>0</v>
      </c>
      <c r="AA30" s="37">
        <f t="shared" si="0"/>
        <v>0</v>
      </c>
      <c r="AB30" s="37">
        <f t="shared" si="0"/>
        <v>0</v>
      </c>
      <c r="AC30" s="37">
        <f t="shared" si="0"/>
        <v>0</v>
      </c>
      <c r="AD30" s="37">
        <f t="shared" si="0"/>
        <v>0</v>
      </c>
      <c r="AE30" s="37">
        <f t="shared" si="0"/>
        <v>0</v>
      </c>
      <c r="AF30" s="37">
        <f t="shared" si="0"/>
        <v>0</v>
      </c>
      <c r="AG30" s="37">
        <f t="shared" si="0"/>
        <v>0</v>
      </c>
      <c r="AH30" s="37">
        <f t="shared" si="0"/>
        <v>0</v>
      </c>
      <c r="AI30" s="37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30"/>
  <sheetViews>
    <sheetView workbookViewId="0" topLeftCell="A1">
      <selection activeCell="A2" sqref="A2"/>
    </sheetView>
  </sheetViews>
  <sheetFormatPr defaultColWidth="8.8515625" defaultRowHeight="12.75"/>
  <cols>
    <col min="1" max="1" width="14.421875" style="0" customWidth="1"/>
    <col min="2" max="2" width="11.421875" style="0" customWidth="1"/>
    <col min="3" max="3" width="10.00390625" style="0" customWidth="1"/>
    <col min="4" max="4" width="11.421875" style="0" customWidth="1"/>
    <col min="5" max="5" width="12.140625" style="0" customWidth="1"/>
    <col min="6" max="6" width="10.7109375" style="0" customWidth="1"/>
    <col min="7" max="7" width="10.00390625" style="0" customWidth="1"/>
    <col min="8" max="8" width="8.421875" style="0" customWidth="1"/>
    <col min="9" max="9" width="9.7109375" style="0" customWidth="1"/>
    <col min="10" max="10" width="8.421875" style="0" customWidth="1"/>
    <col min="11" max="11" width="9.421875" style="0" customWidth="1"/>
    <col min="12" max="12" width="9.00390625" style="0" customWidth="1"/>
    <col min="13" max="13" width="10.28125" style="0" customWidth="1"/>
    <col min="14" max="14" width="10.7109375" style="0" customWidth="1"/>
    <col min="15" max="15" width="9.8515625" style="0" customWidth="1"/>
    <col min="16" max="16" width="10.421875" style="0" customWidth="1"/>
    <col min="17" max="17" width="11.00390625" style="0" customWidth="1"/>
    <col min="18" max="18" width="8.8515625" style="0" customWidth="1"/>
    <col min="19" max="19" width="9.8515625" style="0" customWidth="1"/>
    <col min="20" max="21" width="8.140625" style="0" customWidth="1"/>
    <col min="22" max="22" width="8.8515625" style="0" customWidth="1"/>
    <col min="23" max="23" width="10.421875" style="0" customWidth="1"/>
    <col min="24" max="27" width="8.8515625" style="0" customWidth="1"/>
    <col min="28" max="28" width="10.00390625" style="0" customWidth="1"/>
    <col min="29" max="32" width="8.8515625" style="0" customWidth="1"/>
    <col min="33" max="33" width="12.421875" style="0" customWidth="1"/>
    <col min="34" max="34" width="11.8515625" style="0" customWidth="1"/>
    <col min="35" max="35" width="10.421875" style="0" customWidth="1"/>
  </cols>
  <sheetData>
    <row r="1" spans="1:38" ht="12">
      <c r="A1" s="50" t="s">
        <v>58</v>
      </c>
      <c r="B1" s="1"/>
      <c r="C1" s="1"/>
      <c r="D1" s="29" t="s">
        <v>14</v>
      </c>
      <c r="E1" s="30" t="s">
        <v>15</v>
      </c>
      <c r="F1" s="10" t="s">
        <v>35</v>
      </c>
      <c r="G1" s="10"/>
      <c r="H1" s="24" t="s">
        <v>40</v>
      </c>
      <c r="I1" s="10"/>
      <c r="J1" s="10" t="s">
        <v>0</v>
      </c>
      <c r="K1" s="10"/>
      <c r="L1" s="10"/>
      <c r="M1" s="10"/>
      <c r="N1" s="10"/>
      <c r="O1" s="10"/>
      <c r="P1" s="31" t="s">
        <v>2</v>
      </c>
      <c r="Q1" s="33" t="s">
        <v>36</v>
      </c>
      <c r="R1" s="19"/>
      <c r="S1" s="34" t="s">
        <v>37</v>
      </c>
      <c r="T1" s="13" t="s">
        <v>43</v>
      </c>
      <c r="U1" s="13"/>
      <c r="V1" s="13"/>
      <c r="W1" s="13"/>
      <c r="X1" s="10" t="s">
        <v>38</v>
      </c>
      <c r="Y1" s="24" t="s">
        <v>41</v>
      </c>
      <c r="Z1" s="10"/>
      <c r="AA1" s="10"/>
      <c r="AB1" s="14" t="s">
        <v>39</v>
      </c>
      <c r="AC1" s="5"/>
      <c r="AD1" s="5"/>
      <c r="AE1" s="5"/>
      <c r="AF1" s="5"/>
      <c r="AG1" s="29" t="s">
        <v>33</v>
      </c>
      <c r="AH1" s="39" t="s">
        <v>9</v>
      </c>
      <c r="AI1" s="35" t="s">
        <v>10</v>
      </c>
      <c r="AL1" s="25"/>
    </row>
    <row r="2" spans="1:35" ht="24">
      <c r="A2" s="48" t="s">
        <v>57</v>
      </c>
      <c r="B2" s="49" t="s">
        <v>56</v>
      </c>
      <c r="C2" s="23" t="s">
        <v>32</v>
      </c>
      <c r="D2" s="28"/>
      <c r="E2" s="27" t="s">
        <v>31</v>
      </c>
      <c r="F2" s="12" t="s">
        <v>30</v>
      </c>
      <c r="G2" s="11" t="s">
        <v>15</v>
      </c>
      <c r="H2" s="11" t="s">
        <v>16</v>
      </c>
      <c r="I2" s="11" t="s">
        <v>17</v>
      </c>
      <c r="J2" s="11" t="s">
        <v>18</v>
      </c>
      <c r="K2" s="12" t="s">
        <v>19</v>
      </c>
      <c r="L2" s="11" t="s">
        <v>20</v>
      </c>
      <c r="M2" s="12" t="s">
        <v>21</v>
      </c>
      <c r="N2" s="12" t="s">
        <v>22</v>
      </c>
      <c r="O2" s="12" t="s">
        <v>23</v>
      </c>
      <c r="P2" s="32" t="s">
        <v>3</v>
      </c>
      <c r="Q2" s="20" t="s">
        <v>4</v>
      </c>
      <c r="R2" s="26" t="s">
        <v>24</v>
      </c>
      <c r="S2" s="8" t="s">
        <v>5</v>
      </c>
      <c r="T2" s="8" t="s">
        <v>25</v>
      </c>
      <c r="U2" s="8" t="s">
        <v>1</v>
      </c>
      <c r="V2" s="9" t="s">
        <v>26</v>
      </c>
      <c r="W2" s="8" t="s">
        <v>42</v>
      </c>
      <c r="X2" s="11" t="s">
        <v>6</v>
      </c>
      <c r="Y2" s="11" t="s">
        <v>7</v>
      </c>
      <c r="Z2" s="11" t="s">
        <v>11</v>
      </c>
      <c r="AA2" s="11" t="s">
        <v>8</v>
      </c>
      <c r="AB2" s="6" t="s">
        <v>12</v>
      </c>
      <c r="AC2" s="6" t="s">
        <v>13</v>
      </c>
      <c r="AD2" s="6" t="s">
        <v>27</v>
      </c>
      <c r="AE2" s="6" t="s">
        <v>29</v>
      </c>
      <c r="AF2" s="6" t="s">
        <v>28</v>
      </c>
      <c r="AG2" s="26" t="s">
        <v>34</v>
      </c>
      <c r="AH2" s="22"/>
      <c r="AI2" s="4"/>
    </row>
    <row r="3" spans="1:35" ht="12">
      <c r="A3" s="15"/>
      <c r="B3" s="17"/>
      <c r="C3" s="40"/>
      <c r="D3" s="36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7"/>
      <c r="Q3" s="21"/>
      <c r="R3" s="21"/>
      <c r="S3" s="3"/>
      <c r="T3" s="3"/>
      <c r="U3" s="3"/>
      <c r="V3" s="3"/>
      <c r="W3" s="3"/>
      <c r="X3" s="38"/>
      <c r="Y3" s="2"/>
      <c r="Z3" s="2"/>
      <c r="AA3" s="2"/>
      <c r="AB3" s="7"/>
      <c r="AC3" s="7"/>
      <c r="AD3" s="7"/>
      <c r="AE3" s="7"/>
      <c r="AF3" s="7"/>
      <c r="AG3" s="21"/>
      <c r="AH3" s="3"/>
      <c r="AI3" s="2"/>
    </row>
    <row r="4" spans="1:35" ht="12">
      <c r="A4" s="15"/>
      <c r="B4" s="17"/>
      <c r="C4" s="40"/>
      <c r="D4" s="36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7"/>
      <c r="Q4" s="21"/>
      <c r="R4" s="21"/>
      <c r="S4" s="3"/>
      <c r="T4" s="3"/>
      <c r="U4" s="3"/>
      <c r="V4" s="3"/>
      <c r="W4" s="3"/>
      <c r="X4" s="2"/>
      <c r="Y4" s="2"/>
      <c r="Z4" s="2"/>
      <c r="AA4" s="2"/>
      <c r="AB4" s="7"/>
      <c r="AC4" s="7"/>
      <c r="AD4" s="7"/>
      <c r="AE4" s="7"/>
      <c r="AF4" s="7"/>
      <c r="AG4" s="21"/>
      <c r="AH4" s="3"/>
      <c r="AI4" s="2"/>
    </row>
    <row r="5" spans="1:35" ht="12">
      <c r="A5" s="15"/>
      <c r="B5" s="17"/>
      <c r="C5" s="40"/>
      <c r="D5" s="36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7"/>
      <c r="Q5" s="21"/>
      <c r="R5" s="21"/>
      <c r="S5" s="3"/>
      <c r="T5" s="3"/>
      <c r="U5" s="3"/>
      <c r="V5" s="3"/>
      <c r="W5" s="3"/>
      <c r="X5" s="2"/>
      <c r="Y5" s="2"/>
      <c r="Z5" s="2"/>
      <c r="AA5" s="2"/>
      <c r="AB5" s="7"/>
      <c r="AC5" s="7"/>
      <c r="AD5" s="7"/>
      <c r="AE5" s="7"/>
      <c r="AF5" s="7"/>
      <c r="AG5" s="21"/>
      <c r="AH5" s="3"/>
      <c r="AI5" s="2"/>
    </row>
    <row r="6" spans="1:35" ht="12">
      <c r="A6" s="15"/>
      <c r="B6" s="17"/>
      <c r="C6" s="40"/>
      <c r="D6" s="36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7"/>
      <c r="Q6" s="21"/>
      <c r="R6" s="21"/>
      <c r="S6" s="3"/>
      <c r="T6" s="3"/>
      <c r="U6" s="3"/>
      <c r="V6" s="3"/>
      <c r="W6" s="3"/>
      <c r="X6" s="2"/>
      <c r="Y6" s="2"/>
      <c r="Z6" s="2"/>
      <c r="AA6" s="2"/>
      <c r="AB6" s="7"/>
      <c r="AC6" s="7"/>
      <c r="AD6" s="7"/>
      <c r="AE6" s="7"/>
      <c r="AF6" s="7"/>
      <c r="AG6" s="21"/>
      <c r="AH6" s="3"/>
      <c r="AI6" s="2"/>
    </row>
    <row r="7" spans="1:35" ht="12">
      <c r="A7" s="15"/>
      <c r="B7" s="17"/>
      <c r="C7" s="40"/>
      <c r="D7" s="36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7"/>
      <c r="Q7" s="21"/>
      <c r="R7" s="21"/>
      <c r="S7" s="3"/>
      <c r="T7" s="3"/>
      <c r="U7" s="3"/>
      <c r="V7" s="3"/>
      <c r="W7" s="3"/>
      <c r="X7" s="2"/>
      <c r="Y7" s="2"/>
      <c r="Z7" s="2"/>
      <c r="AA7" s="2"/>
      <c r="AB7" s="7"/>
      <c r="AC7" s="7"/>
      <c r="AD7" s="7"/>
      <c r="AE7" s="7"/>
      <c r="AF7" s="7"/>
      <c r="AG7" s="21"/>
      <c r="AH7" s="3"/>
      <c r="AI7" s="2"/>
    </row>
    <row r="8" spans="1:35" ht="12">
      <c r="A8" s="15"/>
      <c r="B8" s="17"/>
      <c r="C8" s="40"/>
      <c r="D8" s="36"/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7"/>
      <c r="Q8" s="21"/>
      <c r="R8" s="21"/>
      <c r="S8" s="3"/>
      <c r="T8" s="3"/>
      <c r="U8" s="3"/>
      <c r="V8" s="3"/>
      <c r="W8" s="3"/>
      <c r="X8" s="2"/>
      <c r="Y8" s="2"/>
      <c r="Z8" s="2"/>
      <c r="AA8" s="2"/>
      <c r="AB8" s="7"/>
      <c r="AC8" s="7"/>
      <c r="AD8" s="7"/>
      <c r="AE8" s="7"/>
      <c r="AF8" s="7"/>
      <c r="AG8" s="21"/>
      <c r="AH8" s="3"/>
      <c r="AI8" s="2"/>
    </row>
    <row r="9" spans="1:35" ht="12">
      <c r="A9" s="15"/>
      <c r="B9" s="17"/>
      <c r="C9" s="40"/>
      <c r="D9" s="36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7"/>
      <c r="Q9" s="21"/>
      <c r="R9" s="21"/>
      <c r="S9" s="3"/>
      <c r="T9" s="3"/>
      <c r="U9" s="3"/>
      <c r="V9" s="3"/>
      <c r="W9" s="3"/>
      <c r="X9" s="2"/>
      <c r="Y9" s="2"/>
      <c r="Z9" s="2"/>
      <c r="AA9" s="2"/>
      <c r="AB9" s="7"/>
      <c r="AC9" s="7"/>
      <c r="AD9" s="7"/>
      <c r="AE9" s="7"/>
      <c r="AF9" s="7"/>
      <c r="AG9" s="21"/>
      <c r="AH9" s="3"/>
      <c r="AI9" s="2"/>
    </row>
    <row r="10" spans="1:35" ht="12">
      <c r="A10" s="15"/>
      <c r="B10" s="17"/>
      <c r="C10" s="40"/>
      <c r="D10" s="36"/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7"/>
      <c r="Q10" s="21"/>
      <c r="R10" s="21"/>
      <c r="S10" s="3"/>
      <c r="T10" s="3"/>
      <c r="U10" s="3"/>
      <c r="V10" s="3"/>
      <c r="W10" s="3"/>
      <c r="X10" s="2"/>
      <c r="Y10" s="2"/>
      <c r="Z10" s="2"/>
      <c r="AA10" s="2"/>
      <c r="AB10" s="7"/>
      <c r="AC10" s="7"/>
      <c r="AD10" s="7"/>
      <c r="AE10" s="7"/>
      <c r="AF10" s="7"/>
      <c r="AG10" s="21"/>
      <c r="AH10" s="3"/>
      <c r="AI10" s="2"/>
    </row>
    <row r="11" spans="1:35" ht="12">
      <c r="A11" s="15"/>
      <c r="B11" s="17"/>
      <c r="C11" s="40"/>
      <c r="D11" s="36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7"/>
      <c r="Q11" s="21"/>
      <c r="R11" s="21"/>
      <c r="S11" s="3"/>
      <c r="T11" s="3"/>
      <c r="U11" s="3"/>
      <c r="V11" s="3"/>
      <c r="W11" s="3"/>
      <c r="X11" s="2"/>
      <c r="Y11" s="2"/>
      <c r="Z11" s="2"/>
      <c r="AA11" s="2"/>
      <c r="AB11" s="7"/>
      <c r="AC11" s="7"/>
      <c r="AD11" s="7"/>
      <c r="AE11" s="7"/>
      <c r="AF11" s="7"/>
      <c r="AG11" s="21"/>
      <c r="AH11" s="3"/>
      <c r="AI11" s="2"/>
    </row>
    <row r="12" spans="1:35" ht="12">
      <c r="A12" s="15"/>
      <c r="B12" s="17"/>
      <c r="C12" s="40"/>
      <c r="D12" s="36"/>
      <c r="E12" s="3"/>
      <c r="F12" s="2"/>
      <c r="G12" s="2"/>
      <c r="H12" s="2"/>
      <c r="I12" s="2"/>
      <c r="J12" s="2"/>
      <c r="K12" s="2"/>
      <c r="L12" s="2"/>
      <c r="M12" s="2"/>
      <c r="N12" s="2"/>
      <c r="O12" s="2"/>
      <c r="P12" s="7"/>
      <c r="Q12" s="21"/>
      <c r="R12" s="21"/>
      <c r="S12" s="3"/>
      <c r="T12" s="3"/>
      <c r="U12" s="3"/>
      <c r="V12" s="3"/>
      <c r="W12" s="3"/>
      <c r="X12" s="2"/>
      <c r="Y12" s="2"/>
      <c r="Z12" s="2"/>
      <c r="AA12" s="2"/>
      <c r="AB12" s="7"/>
      <c r="AC12" s="7"/>
      <c r="AD12" s="7"/>
      <c r="AE12" s="7"/>
      <c r="AF12" s="7"/>
      <c r="AG12" s="21"/>
      <c r="AH12" s="3"/>
      <c r="AI12" s="2"/>
    </row>
    <row r="13" spans="1:35" ht="12">
      <c r="A13" s="15"/>
      <c r="B13" s="17"/>
      <c r="C13" s="40"/>
      <c r="D13" s="36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7"/>
      <c r="Q13" s="21"/>
      <c r="R13" s="21"/>
      <c r="S13" s="3"/>
      <c r="T13" s="3"/>
      <c r="U13" s="3"/>
      <c r="V13" s="3"/>
      <c r="W13" s="3"/>
      <c r="X13" s="2"/>
      <c r="Y13" s="2"/>
      <c r="Z13" s="2"/>
      <c r="AA13" s="2"/>
      <c r="AB13" s="7"/>
      <c r="AC13" s="7"/>
      <c r="AD13" s="7"/>
      <c r="AE13" s="7"/>
      <c r="AF13" s="7"/>
      <c r="AG13" s="21"/>
      <c r="AH13" s="3"/>
      <c r="AI13" s="2"/>
    </row>
    <row r="14" spans="1:35" ht="12">
      <c r="A14" s="15"/>
      <c r="B14" s="17"/>
      <c r="C14" s="40"/>
      <c r="D14" s="36"/>
      <c r="E14" s="3"/>
      <c r="F14" s="2"/>
      <c r="G14" s="2"/>
      <c r="H14" s="2"/>
      <c r="I14" s="2"/>
      <c r="J14" s="2"/>
      <c r="K14" s="2"/>
      <c r="L14" s="2"/>
      <c r="M14" s="2"/>
      <c r="N14" s="2"/>
      <c r="O14" s="2"/>
      <c r="P14" s="7"/>
      <c r="Q14" s="21"/>
      <c r="R14" s="21"/>
      <c r="S14" s="3"/>
      <c r="T14" s="3"/>
      <c r="U14" s="3"/>
      <c r="V14" s="3"/>
      <c r="W14" s="3"/>
      <c r="X14" s="2"/>
      <c r="Y14" s="2"/>
      <c r="Z14" s="2"/>
      <c r="AA14" s="2"/>
      <c r="AB14" s="7"/>
      <c r="AC14" s="7"/>
      <c r="AD14" s="7"/>
      <c r="AE14" s="7"/>
      <c r="AF14" s="7"/>
      <c r="AG14" s="21"/>
      <c r="AH14" s="3"/>
      <c r="AI14" s="2"/>
    </row>
    <row r="15" spans="1:35" ht="12">
      <c r="A15" s="15"/>
      <c r="B15" s="17"/>
      <c r="C15" s="40"/>
      <c r="D15" s="36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7"/>
      <c r="Q15" s="21"/>
      <c r="R15" s="21"/>
      <c r="S15" s="3"/>
      <c r="T15" s="3"/>
      <c r="U15" s="3"/>
      <c r="V15" s="3"/>
      <c r="W15" s="3"/>
      <c r="X15" s="2"/>
      <c r="Y15" s="2"/>
      <c r="Z15" s="2"/>
      <c r="AA15" s="2"/>
      <c r="AB15" s="7"/>
      <c r="AC15" s="7"/>
      <c r="AD15" s="7"/>
      <c r="AE15" s="7"/>
      <c r="AF15" s="7"/>
      <c r="AG15" s="21"/>
      <c r="AH15" s="3"/>
      <c r="AI15" s="2"/>
    </row>
    <row r="16" spans="1:35" ht="12">
      <c r="A16" s="15"/>
      <c r="B16" s="17"/>
      <c r="C16" s="40"/>
      <c r="D16" s="36"/>
      <c r="E16" s="3"/>
      <c r="F16" s="2"/>
      <c r="G16" s="2"/>
      <c r="H16" s="2"/>
      <c r="I16" s="2"/>
      <c r="J16" s="2"/>
      <c r="K16" s="2"/>
      <c r="L16" s="2"/>
      <c r="M16" s="2"/>
      <c r="N16" s="2"/>
      <c r="O16" s="2"/>
      <c r="P16" s="7"/>
      <c r="Q16" s="21"/>
      <c r="R16" s="21"/>
      <c r="S16" s="3"/>
      <c r="T16" s="3"/>
      <c r="U16" s="3"/>
      <c r="V16" s="3"/>
      <c r="W16" s="3"/>
      <c r="X16" s="2"/>
      <c r="Y16" s="2"/>
      <c r="Z16" s="2"/>
      <c r="AA16" s="2"/>
      <c r="AB16" s="7"/>
      <c r="AC16" s="7"/>
      <c r="AD16" s="7"/>
      <c r="AE16" s="7"/>
      <c r="AF16" s="7"/>
      <c r="AG16" s="21"/>
      <c r="AH16" s="3"/>
      <c r="AI16" s="2"/>
    </row>
    <row r="17" spans="1:35" ht="12">
      <c r="A17" s="15"/>
      <c r="B17" s="17"/>
      <c r="C17" s="40"/>
      <c r="D17" s="36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7"/>
      <c r="Q17" s="21"/>
      <c r="R17" s="21"/>
      <c r="S17" s="3"/>
      <c r="T17" s="3"/>
      <c r="U17" s="3"/>
      <c r="V17" s="3"/>
      <c r="W17" s="3"/>
      <c r="X17" s="2"/>
      <c r="Y17" s="2"/>
      <c r="Z17" s="2"/>
      <c r="AA17" s="2"/>
      <c r="AB17" s="7"/>
      <c r="AC17" s="7"/>
      <c r="AD17" s="7"/>
      <c r="AE17" s="7"/>
      <c r="AF17" s="7"/>
      <c r="AG17" s="21"/>
      <c r="AH17" s="3"/>
      <c r="AI17" s="2"/>
    </row>
    <row r="18" spans="1:35" ht="12">
      <c r="A18" s="15"/>
      <c r="B18" s="17"/>
      <c r="C18" s="40"/>
      <c r="D18" s="36"/>
      <c r="E18" s="3"/>
      <c r="F18" s="2"/>
      <c r="G18" s="2"/>
      <c r="H18" s="2"/>
      <c r="I18" s="2"/>
      <c r="J18" s="2"/>
      <c r="K18" s="2"/>
      <c r="L18" s="2"/>
      <c r="M18" s="2"/>
      <c r="N18" s="2"/>
      <c r="O18" s="2"/>
      <c r="P18" s="7"/>
      <c r="Q18" s="21"/>
      <c r="R18" s="21"/>
      <c r="S18" s="3"/>
      <c r="T18" s="3"/>
      <c r="U18" s="3"/>
      <c r="V18" s="3"/>
      <c r="W18" s="3"/>
      <c r="X18" s="2"/>
      <c r="Y18" s="2"/>
      <c r="Z18" s="2"/>
      <c r="AA18" s="2"/>
      <c r="AB18" s="7"/>
      <c r="AC18" s="7"/>
      <c r="AD18" s="7"/>
      <c r="AE18" s="7"/>
      <c r="AF18" s="7"/>
      <c r="AG18" s="21"/>
      <c r="AH18" s="3"/>
      <c r="AI18" s="2"/>
    </row>
    <row r="19" spans="1:35" ht="12">
      <c r="A19" s="15"/>
      <c r="B19" s="17"/>
      <c r="C19" s="40"/>
      <c r="D19" s="36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7"/>
      <c r="Q19" s="21"/>
      <c r="R19" s="21"/>
      <c r="S19" s="3"/>
      <c r="T19" s="3"/>
      <c r="U19" s="3"/>
      <c r="V19" s="3"/>
      <c r="W19" s="3"/>
      <c r="X19" s="2"/>
      <c r="Y19" s="2"/>
      <c r="Z19" s="2"/>
      <c r="AA19" s="2"/>
      <c r="AB19" s="7"/>
      <c r="AC19" s="7"/>
      <c r="AD19" s="7"/>
      <c r="AE19" s="7"/>
      <c r="AF19" s="7"/>
      <c r="AG19" s="21"/>
      <c r="AH19" s="3"/>
      <c r="AI19" s="2"/>
    </row>
    <row r="20" spans="1:35" ht="12">
      <c r="A20" s="15"/>
      <c r="B20" s="17"/>
      <c r="C20" s="40"/>
      <c r="D20" s="36"/>
      <c r="E20" s="3"/>
      <c r="F20" s="2"/>
      <c r="G20" s="2"/>
      <c r="H20" s="2"/>
      <c r="I20" s="2"/>
      <c r="J20" s="2"/>
      <c r="K20" s="2"/>
      <c r="L20" s="2"/>
      <c r="M20" s="2"/>
      <c r="N20" s="2"/>
      <c r="O20" s="2"/>
      <c r="P20" s="7"/>
      <c r="Q20" s="21"/>
      <c r="R20" s="21"/>
      <c r="S20" s="3"/>
      <c r="T20" s="3"/>
      <c r="U20" s="3"/>
      <c r="V20" s="3"/>
      <c r="W20" s="3"/>
      <c r="X20" s="2"/>
      <c r="Y20" s="2"/>
      <c r="Z20" s="2"/>
      <c r="AA20" s="2"/>
      <c r="AB20" s="7"/>
      <c r="AC20" s="7"/>
      <c r="AD20" s="7"/>
      <c r="AE20" s="7"/>
      <c r="AF20" s="7"/>
      <c r="AG20" s="21"/>
      <c r="AH20" s="3"/>
      <c r="AI20" s="2"/>
    </row>
    <row r="21" spans="1:35" ht="12">
      <c r="A21" s="15"/>
      <c r="B21" s="17"/>
      <c r="C21" s="40"/>
      <c r="D21" s="36"/>
      <c r="E21" s="3"/>
      <c r="F21" s="2"/>
      <c r="G21" s="2"/>
      <c r="H21" s="2"/>
      <c r="I21" s="2"/>
      <c r="J21" s="2"/>
      <c r="K21" s="2"/>
      <c r="L21" s="2"/>
      <c r="M21" s="2"/>
      <c r="N21" s="2"/>
      <c r="O21" s="2"/>
      <c r="P21" s="7"/>
      <c r="Q21" s="21"/>
      <c r="R21" s="21"/>
      <c r="S21" s="3"/>
      <c r="T21" s="3"/>
      <c r="U21" s="3"/>
      <c r="V21" s="3"/>
      <c r="W21" s="3"/>
      <c r="X21" s="2"/>
      <c r="Y21" s="2"/>
      <c r="Z21" s="2"/>
      <c r="AA21" s="2"/>
      <c r="AB21" s="7"/>
      <c r="AC21" s="7"/>
      <c r="AD21" s="7"/>
      <c r="AE21" s="7"/>
      <c r="AF21" s="7"/>
      <c r="AG21" s="21"/>
      <c r="AH21" s="3"/>
      <c r="AI21" s="2"/>
    </row>
    <row r="22" spans="1:35" ht="12">
      <c r="A22" s="15"/>
      <c r="B22" s="17"/>
      <c r="C22" s="40"/>
      <c r="D22" s="36"/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7"/>
      <c r="Q22" s="21"/>
      <c r="R22" s="21"/>
      <c r="S22" s="3"/>
      <c r="T22" s="3"/>
      <c r="U22" s="3"/>
      <c r="V22" s="3"/>
      <c r="W22" s="3"/>
      <c r="X22" s="2"/>
      <c r="Y22" s="2"/>
      <c r="Z22" s="2"/>
      <c r="AA22" s="2"/>
      <c r="AB22" s="7"/>
      <c r="AC22" s="7"/>
      <c r="AD22" s="7"/>
      <c r="AE22" s="7"/>
      <c r="AF22" s="7"/>
      <c r="AG22" s="21"/>
      <c r="AH22" s="3"/>
      <c r="AI22" s="2"/>
    </row>
    <row r="23" spans="1:35" ht="12">
      <c r="A23" s="15"/>
      <c r="B23" s="17"/>
      <c r="C23" s="40"/>
      <c r="D23" s="36"/>
      <c r="E23" s="3"/>
      <c r="F23" s="2"/>
      <c r="G23" s="2"/>
      <c r="H23" s="2"/>
      <c r="I23" s="2"/>
      <c r="J23" s="2"/>
      <c r="K23" s="2"/>
      <c r="L23" s="2"/>
      <c r="M23" s="2"/>
      <c r="N23" s="2"/>
      <c r="O23" s="2"/>
      <c r="P23" s="7"/>
      <c r="Q23" s="21"/>
      <c r="R23" s="21"/>
      <c r="S23" s="3"/>
      <c r="T23" s="3"/>
      <c r="U23" s="3"/>
      <c r="V23" s="3"/>
      <c r="W23" s="3"/>
      <c r="X23" s="2"/>
      <c r="Y23" s="2"/>
      <c r="Z23" s="2"/>
      <c r="AA23" s="2"/>
      <c r="AB23" s="7"/>
      <c r="AC23" s="7"/>
      <c r="AD23" s="7"/>
      <c r="AE23" s="7"/>
      <c r="AF23" s="7"/>
      <c r="AG23" s="21"/>
      <c r="AH23" s="3"/>
      <c r="AI23" s="2"/>
    </row>
    <row r="24" spans="1:35" ht="12">
      <c r="A24" s="15"/>
      <c r="B24" s="17"/>
      <c r="C24" s="40"/>
      <c r="D24" s="36"/>
      <c r="E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7"/>
      <c r="Q24" s="21"/>
      <c r="R24" s="21"/>
      <c r="S24" s="3"/>
      <c r="T24" s="3"/>
      <c r="U24" s="3"/>
      <c r="V24" s="3"/>
      <c r="W24" s="3"/>
      <c r="X24" s="2"/>
      <c r="Y24" s="2"/>
      <c r="Z24" s="2"/>
      <c r="AA24" s="2"/>
      <c r="AB24" s="7"/>
      <c r="AC24" s="7"/>
      <c r="AD24" s="7"/>
      <c r="AE24" s="7"/>
      <c r="AF24" s="7"/>
      <c r="AG24" s="21"/>
      <c r="AH24" s="3"/>
      <c r="AI24" s="2"/>
    </row>
    <row r="25" spans="1:35" ht="12">
      <c r="A25" s="15"/>
      <c r="B25" s="17"/>
      <c r="C25" s="40"/>
      <c r="D25" s="36"/>
      <c r="E25" s="3"/>
      <c r="F25" s="2"/>
      <c r="G25" s="2"/>
      <c r="H25" s="2"/>
      <c r="I25" s="2"/>
      <c r="J25" s="2"/>
      <c r="K25" s="2"/>
      <c r="L25" s="2"/>
      <c r="M25" s="2"/>
      <c r="N25" s="2"/>
      <c r="O25" s="2"/>
      <c r="P25" s="7"/>
      <c r="Q25" s="21"/>
      <c r="R25" s="21"/>
      <c r="S25" s="3"/>
      <c r="T25" s="3"/>
      <c r="U25" s="3"/>
      <c r="V25" s="3"/>
      <c r="W25" s="3"/>
      <c r="X25" s="2"/>
      <c r="Y25" s="2"/>
      <c r="Z25" s="2"/>
      <c r="AA25" s="2"/>
      <c r="AB25" s="7"/>
      <c r="AC25" s="7"/>
      <c r="AD25" s="7"/>
      <c r="AE25" s="7"/>
      <c r="AF25" s="7"/>
      <c r="AG25" s="21"/>
      <c r="AH25" s="3"/>
      <c r="AI25" s="2"/>
    </row>
    <row r="26" spans="1:35" ht="12">
      <c r="A26" s="15"/>
      <c r="B26" s="18"/>
      <c r="C26" s="40"/>
      <c r="D26" s="36"/>
      <c r="E26" s="3"/>
      <c r="F26" s="2"/>
      <c r="G26" s="2"/>
      <c r="H26" s="2"/>
      <c r="I26" s="2"/>
      <c r="J26" s="2"/>
      <c r="K26" s="2"/>
      <c r="L26" s="2"/>
      <c r="M26" s="2"/>
      <c r="N26" s="2"/>
      <c r="O26" s="2"/>
      <c r="P26" s="7"/>
      <c r="Q26" s="21"/>
      <c r="R26" s="21"/>
      <c r="S26" s="3"/>
      <c r="T26" s="3"/>
      <c r="U26" s="3"/>
      <c r="V26" s="3"/>
      <c r="W26" s="3"/>
      <c r="X26" s="2"/>
      <c r="Y26" s="2"/>
      <c r="Z26" s="2"/>
      <c r="AA26" s="2"/>
      <c r="AB26" s="7"/>
      <c r="AC26" s="7"/>
      <c r="AD26" s="7"/>
      <c r="AE26" s="7"/>
      <c r="AF26" s="7"/>
      <c r="AG26" s="21"/>
      <c r="AH26" s="3"/>
      <c r="AI26" s="2"/>
    </row>
    <row r="27" spans="1:35" ht="12">
      <c r="A27" s="15"/>
      <c r="B27" s="18"/>
      <c r="C27" s="40"/>
      <c r="D27" s="36"/>
      <c r="E27" s="3"/>
      <c r="F27" s="2"/>
      <c r="G27" s="2"/>
      <c r="H27" s="2"/>
      <c r="I27" s="2"/>
      <c r="J27" s="2"/>
      <c r="K27" s="2"/>
      <c r="L27" s="2"/>
      <c r="M27" s="2"/>
      <c r="N27" s="2"/>
      <c r="O27" s="2"/>
      <c r="P27" s="7"/>
      <c r="Q27" s="21"/>
      <c r="R27" s="21"/>
      <c r="S27" s="3"/>
      <c r="T27" s="3"/>
      <c r="U27" s="3"/>
      <c r="V27" s="3"/>
      <c r="W27" s="3"/>
      <c r="X27" s="2"/>
      <c r="Y27" s="2"/>
      <c r="Z27" s="2"/>
      <c r="AA27" s="2"/>
      <c r="AB27" s="7"/>
      <c r="AC27" s="7"/>
      <c r="AD27" s="7"/>
      <c r="AE27" s="7"/>
      <c r="AF27" s="7"/>
      <c r="AG27" s="21"/>
      <c r="AH27" s="3"/>
      <c r="AI27" s="2"/>
    </row>
    <row r="28" spans="1:35" ht="12">
      <c r="A28" s="15"/>
      <c r="B28" s="16"/>
      <c r="C28" s="40"/>
      <c r="D28" s="36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7"/>
      <c r="Q28" s="21"/>
      <c r="R28" s="21"/>
      <c r="S28" s="3"/>
      <c r="T28" s="3"/>
      <c r="U28" s="3"/>
      <c r="V28" s="3"/>
      <c r="W28" s="3"/>
      <c r="X28" s="2"/>
      <c r="Y28" s="2"/>
      <c r="Z28" s="2"/>
      <c r="AA28" s="2"/>
      <c r="AB28" s="7"/>
      <c r="AC28" s="7"/>
      <c r="AD28" s="7"/>
      <c r="AE28" s="7"/>
      <c r="AF28" s="7"/>
      <c r="AG28" s="21"/>
      <c r="AH28" s="3"/>
      <c r="AI28" s="2"/>
    </row>
    <row r="29" spans="1:35" ht="12">
      <c r="A29" s="15"/>
      <c r="B29" s="16"/>
      <c r="C29" s="40"/>
      <c r="D29" s="36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7"/>
      <c r="Q29" s="21"/>
      <c r="R29" s="21"/>
      <c r="S29" s="3"/>
      <c r="T29" s="3"/>
      <c r="U29" s="3"/>
      <c r="V29" s="3"/>
      <c r="W29" s="3"/>
      <c r="X29" s="2"/>
      <c r="Y29" s="2"/>
      <c r="Z29" s="2"/>
      <c r="AA29" s="2"/>
      <c r="AB29" s="7"/>
      <c r="AC29" s="7"/>
      <c r="AD29" s="7"/>
      <c r="AE29" s="7"/>
      <c r="AF29" s="7"/>
      <c r="AG29" s="21"/>
      <c r="AH29" s="3"/>
      <c r="AI29" s="2"/>
    </row>
    <row r="30" spans="2:35" ht="12">
      <c r="B30" s="37">
        <f>SUM(B3:B29)</f>
        <v>0</v>
      </c>
      <c r="D30" s="37">
        <f aca="true" t="shared" si="0" ref="D30:AI30">SUM(D3:D29)</f>
        <v>0</v>
      </c>
      <c r="E30" s="37">
        <f t="shared" si="0"/>
        <v>0</v>
      </c>
      <c r="F30" s="37">
        <f t="shared" si="0"/>
        <v>0</v>
      </c>
      <c r="G30" s="37">
        <f t="shared" si="0"/>
        <v>0</v>
      </c>
      <c r="H30" s="37">
        <f t="shared" si="0"/>
        <v>0</v>
      </c>
      <c r="I30" s="37">
        <f t="shared" si="0"/>
        <v>0</v>
      </c>
      <c r="J30" s="37">
        <f t="shared" si="0"/>
        <v>0</v>
      </c>
      <c r="K30" s="37">
        <f t="shared" si="0"/>
        <v>0</v>
      </c>
      <c r="L30" s="37">
        <f t="shared" si="0"/>
        <v>0</v>
      </c>
      <c r="M30" s="37">
        <f t="shared" si="0"/>
        <v>0</v>
      </c>
      <c r="N30" s="37">
        <f t="shared" si="0"/>
        <v>0</v>
      </c>
      <c r="O30" s="37">
        <f t="shared" si="0"/>
        <v>0</v>
      </c>
      <c r="P30" s="37">
        <f t="shared" si="0"/>
        <v>0</v>
      </c>
      <c r="Q30" s="37">
        <f t="shared" si="0"/>
        <v>0</v>
      </c>
      <c r="R30" s="37">
        <f t="shared" si="0"/>
        <v>0</v>
      </c>
      <c r="S30" s="37">
        <f t="shared" si="0"/>
        <v>0</v>
      </c>
      <c r="T30" s="37">
        <f t="shared" si="0"/>
        <v>0</v>
      </c>
      <c r="U30" s="37">
        <f t="shared" si="0"/>
        <v>0</v>
      </c>
      <c r="V30" s="37">
        <f t="shared" si="0"/>
        <v>0</v>
      </c>
      <c r="W30" s="37">
        <f t="shared" si="0"/>
        <v>0</v>
      </c>
      <c r="X30" s="37">
        <f t="shared" si="0"/>
        <v>0</v>
      </c>
      <c r="Y30" s="37">
        <f t="shared" si="0"/>
        <v>0</v>
      </c>
      <c r="Z30" s="37">
        <f t="shared" si="0"/>
        <v>0</v>
      </c>
      <c r="AA30" s="37">
        <f t="shared" si="0"/>
        <v>0</v>
      </c>
      <c r="AB30" s="37">
        <f t="shared" si="0"/>
        <v>0</v>
      </c>
      <c r="AC30" s="37">
        <f t="shared" si="0"/>
        <v>0</v>
      </c>
      <c r="AD30" s="37">
        <f t="shared" si="0"/>
        <v>0</v>
      </c>
      <c r="AE30" s="37">
        <f t="shared" si="0"/>
        <v>0</v>
      </c>
      <c r="AF30" s="37">
        <f t="shared" si="0"/>
        <v>0</v>
      </c>
      <c r="AG30" s="37">
        <f t="shared" si="0"/>
        <v>0</v>
      </c>
      <c r="AH30" s="37">
        <f t="shared" si="0"/>
        <v>0</v>
      </c>
      <c r="AI30" s="37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30"/>
  <sheetViews>
    <sheetView workbookViewId="0" topLeftCell="A1">
      <selection activeCell="A2" sqref="A2"/>
    </sheetView>
  </sheetViews>
  <sheetFormatPr defaultColWidth="8.8515625" defaultRowHeight="12.75"/>
  <cols>
    <col min="1" max="1" width="14.421875" style="0" customWidth="1"/>
    <col min="2" max="2" width="11.421875" style="0" customWidth="1"/>
    <col min="3" max="3" width="10.00390625" style="0" customWidth="1"/>
    <col min="4" max="4" width="11.421875" style="0" customWidth="1"/>
    <col min="5" max="5" width="12.140625" style="0" customWidth="1"/>
    <col min="6" max="6" width="10.7109375" style="0" customWidth="1"/>
    <col min="7" max="7" width="10.00390625" style="0" customWidth="1"/>
    <col min="8" max="8" width="8.421875" style="0" customWidth="1"/>
    <col min="9" max="9" width="9.7109375" style="0" customWidth="1"/>
    <col min="10" max="10" width="8.421875" style="0" customWidth="1"/>
    <col min="11" max="11" width="9.421875" style="0" customWidth="1"/>
    <col min="12" max="12" width="9.00390625" style="0" customWidth="1"/>
    <col min="13" max="13" width="10.28125" style="0" customWidth="1"/>
    <col min="14" max="14" width="10.7109375" style="0" customWidth="1"/>
    <col min="15" max="15" width="9.8515625" style="0" customWidth="1"/>
    <col min="16" max="16" width="10.421875" style="0" customWidth="1"/>
    <col min="17" max="17" width="11.00390625" style="0" customWidth="1"/>
    <col min="18" max="18" width="8.8515625" style="0" customWidth="1"/>
    <col min="19" max="19" width="9.8515625" style="0" customWidth="1"/>
    <col min="20" max="21" width="8.140625" style="0" customWidth="1"/>
    <col min="22" max="22" width="8.8515625" style="0" customWidth="1"/>
    <col min="23" max="23" width="10.421875" style="0" customWidth="1"/>
    <col min="24" max="27" width="8.8515625" style="0" customWidth="1"/>
    <col min="28" max="28" width="10.00390625" style="0" customWidth="1"/>
    <col min="29" max="32" width="8.8515625" style="0" customWidth="1"/>
    <col min="33" max="33" width="12.7109375" style="0" customWidth="1"/>
    <col min="34" max="34" width="11.8515625" style="0" customWidth="1"/>
    <col min="35" max="35" width="10.421875" style="0" customWidth="1"/>
  </cols>
  <sheetData>
    <row r="1" spans="1:38" ht="12">
      <c r="A1" s="50" t="s">
        <v>58</v>
      </c>
      <c r="B1" s="1"/>
      <c r="C1" s="1"/>
      <c r="D1" s="29" t="s">
        <v>14</v>
      </c>
      <c r="E1" s="30" t="s">
        <v>15</v>
      </c>
      <c r="F1" s="10" t="s">
        <v>35</v>
      </c>
      <c r="G1" s="10"/>
      <c r="H1" s="24" t="s">
        <v>40</v>
      </c>
      <c r="I1" s="10"/>
      <c r="J1" s="10" t="s">
        <v>0</v>
      </c>
      <c r="K1" s="10"/>
      <c r="L1" s="10"/>
      <c r="M1" s="10"/>
      <c r="N1" s="10"/>
      <c r="O1" s="10"/>
      <c r="P1" s="31" t="s">
        <v>2</v>
      </c>
      <c r="Q1" s="33" t="s">
        <v>36</v>
      </c>
      <c r="R1" s="19"/>
      <c r="S1" s="34" t="s">
        <v>37</v>
      </c>
      <c r="T1" s="13" t="s">
        <v>43</v>
      </c>
      <c r="U1" s="13"/>
      <c r="V1" s="13"/>
      <c r="W1" s="13"/>
      <c r="X1" s="10" t="s">
        <v>38</v>
      </c>
      <c r="Y1" s="24" t="s">
        <v>41</v>
      </c>
      <c r="Z1" s="10"/>
      <c r="AA1" s="10"/>
      <c r="AB1" s="14" t="s">
        <v>39</v>
      </c>
      <c r="AC1" s="5"/>
      <c r="AD1" s="5"/>
      <c r="AE1" s="5"/>
      <c r="AF1" s="5"/>
      <c r="AG1" s="29" t="s">
        <v>33</v>
      </c>
      <c r="AH1" s="39" t="s">
        <v>9</v>
      </c>
      <c r="AI1" s="35" t="s">
        <v>10</v>
      </c>
      <c r="AL1" s="25"/>
    </row>
    <row r="2" spans="1:35" ht="24">
      <c r="A2" s="48" t="s">
        <v>57</v>
      </c>
      <c r="B2" s="49" t="s">
        <v>56</v>
      </c>
      <c r="C2" s="23" t="s">
        <v>32</v>
      </c>
      <c r="D2" s="28"/>
      <c r="E2" s="27" t="s">
        <v>31</v>
      </c>
      <c r="F2" s="12" t="s">
        <v>30</v>
      </c>
      <c r="G2" s="11" t="s">
        <v>15</v>
      </c>
      <c r="H2" s="11" t="s">
        <v>16</v>
      </c>
      <c r="I2" s="11" t="s">
        <v>17</v>
      </c>
      <c r="J2" s="11" t="s">
        <v>18</v>
      </c>
      <c r="K2" s="12" t="s">
        <v>19</v>
      </c>
      <c r="L2" s="11" t="s">
        <v>20</v>
      </c>
      <c r="M2" s="12" t="s">
        <v>21</v>
      </c>
      <c r="N2" s="12" t="s">
        <v>22</v>
      </c>
      <c r="O2" s="12" t="s">
        <v>23</v>
      </c>
      <c r="P2" s="32" t="s">
        <v>3</v>
      </c>
      <c r="Q2" s="20" t="s">
        <v>4</v>
      </c>
      <c r="R2" s="26" t="s">
        <v>24</v>
      </c>
      <c r="S2" s="8" t="s">
        <v>5</v>
      </c>
      <c r="T2" s="8" t="s">
        <v>25</v>
      </c>
      <c r="U2" s="8" t="s">
        <v>1</v>
      </c>
      <c r="V2" s="9" t="s">
        <v>26</v>
      </c>
      <c r="W2" s="8" t="s">
        <v>42</v>
      </c>
      <c r="X2" s="11" t="s">
        <v>6</v>
      </c>
      <c r="Y2" s="11" t="s">
        <v>7</v>
      </c>
      <c r="Z2" s="11" t="s">
        <v>11</v>
      </c>
      <c r="AA2" s="11" t="s">
        <v>8</v>
      </c>
      <c r="AB2" s="6" t="s">
        <v>12</v>
      </c>
      <c r="AC2" s="6" t="s">
        <v>13</v>
      </c>
      <c r="AD2" s="6" t="s">
        <v>27</v>
      </c>
      <c r="AE2" s="6" t="s">
        <v>29</v>
      </c>
      <c r="AF2" s="6" t="s">
        <v>28</v>
      </c>
      <c r="AG2" s="26" t="s">
        <v>34</v>
      </c>
      <c r="AH2" s="22"/>
      <c r="AI2" s="4"/>
    </row>
    <row r="3" spans="1:35" ht="12">
      <c r="A3" s="15"/>
      <c r="B3" s="17"/>
      <c r="C3" s="40"/>
      <c r="D3" s="36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7"/>
      <c r="Q3" s="21"/>
      <c r="R3" s="21"/>
      <c r="S3" s="3"/>
      <c r="T3" s="3"/>
      <c r="U3" s="3"/>
      <c r="V3" s="3"/>
      <c r="W3" s="3"/>
      <c r="X3" s="38"/>
      <c r="Y3" s="2"/>
      <c r="Z3" s="2"/>
      <c r="AA3" s="2"/>
      <c r="AB3" s="7"/>
      <c r="AC3" s="7"/>
      <c r="AD3" s="7"/>
      <c r="AE3" s="7"/>
      <c r="AF3" s="7"/>
      <c r="AG3" s="21"/>
      <c r="AH3" s="3"/>
      <c r="AI3" s="2"/>
    </row>
    <row r="4" spans="1:35" ht="12">
      <c r="A4" s="15"/>
      <c r="B4" s="17"/>
      <c r="C4" s="40"/>
      <c r="D4" s="36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7"/>
      <c r="Q4" s="21"/>
      <c r="R4" s="21"/>
      <c r="S4" s="3"/>
      <c r="T4" s="3"/>
      <c r="U4" s="3"/>
      <c r="V4" s="3"/>
      <c r="W4" s="3"/>
      <c r="X4" s="2"/>
      <c r="Y4" s="2"/>
      <c r="Z4" s="2"/>
      <c r="AA4" s="2"/>
      <c r="AB4" s="7"/>
      <c r="AC4" s="7"/>
      <c r="AD4" s="7"/>
      <c r="AE4" s="7"/>
      <c r="AF4" s="7"/>
      <c r="AG4" s="21"/>
      <c r="AH4" s="3"/>
      <c r="AI4" s="2"/>
    </row>
    <row r="5" spans="1:35" ht="12">
      <c r="A5" s="15"/>
      <c r="B5" s="17"/>
      <c r="C5" s="40"/>
      <c r="D5" s="36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7"/>
      <c r="Q5" s="21"/>
      <c r="R5" s="21"/>
      <c r="S5" s="3"/>
      <c r="T5" s="3"/>
      <c r="U5" s="3"/>
      <c r="V5" s="3"/>
      <c r="W5" s="3"/>
      <c r="X5" s="2"/>
      <c r="Y5" s="2"/>
      <c r="Z5" s="2"/>
      <c r="AA5" s="2"/>
      <c r="AB5" s="7"/>
      <c r="AC5" s="7"/>
      <c r="AD5" s="7"/>
      <c r="AE5" s="7"/>
      <c r="AF5" s="7"/>
      <c r="AG5" s="21"/>
      <c r="AH5" s="3"/>
      <c r="AI5" s="2"/>
    </row>
    <row r="6" spans="1:35" ht="12">
      <c r="A6" s="15"/>
      <c r="B6" s="17"/>
      <c r="C6" s="40"/>
      <c r="D6" s="36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7"/>
      <c r="Q6" s="21"/>
      <c r="R6" s="21"/>
      <c r="S6" s="3"/>
      <c r="T6" s="3"/>
      <c r="U6" s="3"/>
      <c r="V6" s="3"/>
      <c r="W6" s="3"/>
      <c r="X6" s="2"/>
      <c r="Y6" s="2"/>
      <c r="Z6" s="2"/>
      <c r="AA6" s="2"/>
      <c r="AB6" s="7"/>
      <c r="AC6" s="7"/>
      <c r="AD6" s="7"/>
      <c r="AE6" s="7"/>
      <c r="AF6" s="7"/>
      <c r="AG6" s="21"/>
      <c r="AH6" s="3"/>
      <c r="AI6" s="2"/>
    </row>
    <row r="7" spans="1:35" ht="12">
      <c r="A7" s="15"/>
      <c r="B7" s="17"/>
      <c r="C7" s="40"/>
      <c r="D7" s="36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7"/>
      <c r="Q7" s="21"/>
      <c r="R7" s="21"/>
      <c r="S7" s="3"/>
      <c r="T7" s="3"/>
      <c r="U7" s="3"/>
      <c r="V7" s="3"/>
      <c r="W7" s="3"/>
      <c r="X7" s="2"/>
      <c r="Y7" s="2"/>
      <c r="Z7" s="2"/>
      <c r="AA7" s="2"/>
      <c r="AB7" s="7"/>
      <c r="AC7" s="7"/>
      <c r="AD7" s="7"/>
      <c r="AE7" s="7"/>
      <c r="AF7" s="7"/>
      <c r="AG7" s="21"/>
      <c r="AH7" s="3"/>
      <c r="AI7" s="2"/>
    </row>
    <row r="8" spans="1:35" ht="12">
      <c r="A8" s="15"/>
      <c r="B8" s="17"/>
      <c r="C8" s="40"/>
      <c r="D8" s="36"/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7"/>
      <c r="Q8" s="21"/>
      <c r="R8" s="21"/>
      <c r="S8" s="3"/>
      <c r="T8" s="3"/>
      <c r="U8" s="3"/>
      <c r="V8" s="3"/>
      <c r="W8" s="3"/>
      <c r="X8" s="2"/>
      <c r="Y8" s="2"/>
      <c r="Z8" s="2"/>
      <c r="AA8" s="2"/>
      <c r="AB8" s="7"/>
      <c r="AC8" s="7"/>
      <c r="AD8" s="7"/>
      <c r="AE8" s="7"/>
      <c r="AF8" s="7"/>
      <c r="AG8" s="21"/>
      <c r="AH8" s="3"/>
      <c r="AI8" s="2"/>
    </row>
    <row r="9" spans="1:35" ht="12">
      <c r="A9" s="15"/>
      <c r="B9" s="17"/>
      <c r="C9" s="40"/>
      <c r="D9" s="36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7"/>
      <c r="Q9" s="21"/>
      <c r="R9" s="21"/>
      <c r="S9" s="3"/>
      <c r="T9" s="3"/>
      <c r="U9" s="3"/>
      <c r="V9" s="3"/>
      <c r="W9" s="3"/>
      <c r="X9" s="2"/>
      <c r="Y9" s="2"/>
      <c r="Z9" s="2"/>
      <c r="AA9" s="2"/>
      <c r="AB9" s="7"/>
      <c r="AC9" s="7"/>
      <c r="AD9" s="7"/>
      <c r="AE9" s="7"/>
      <c r="AF9" s="7"/>
      <c r="AG9" s="21"/>
      <c r="AH9" s="3"/>
      <c r="AI9" s="2"/>
    </row>
    <row r="10" spans="1:35" ht="12">
      <c r="A10" s="15"/>
      <c r="B10" s="17"/>
      <c r="C10" s="40"/>
      <c r="D10" s="36"/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7"/>
      <c r="Q10" s="21"/>
      <c r="R10" s="21"/>
      <c r="S10" s="3"/>
      <c r="T10" s="3"/>
      <c r="U10" s="3"/>
      <c r="V10" s="3"/>
      <c r="W10" s="3"/>
      <c r="X10" s="2"/>
      <c r="Y10" s="2"/>
      <c r="Z10" s="2"/>
      <c r="AA10" s="2"/>
      <c r="AB10" s="7"/>
      <c r="AC10" s="7"/>
      <c r="AD10" s="7"/>
      <c r="AE10" s="7"/>
      <c r="AF10" s="7"/>
      <c r="AG10" s="21"/>
      <c r="AH10" s="3"/>
      <c r="AI10" s="2"/>
    </row>
    <row r="11" spans="1:35" ht="12">
      <c r="A11" s="15"/>
      <c r="B11" s="17"/>
      <c r="C11" s="40"/>
      <c r="D11" s="36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7"/>
      <c r="Q11" s="21"/>
      <c r="R11" s="21"/>
      <c r="S11" s="3"/>
      <c r="T11" s="3"/>
      <c r="U11" s="3"/>
      <c r="V11" s="3"/>
      <c r="W11" s="3"/>
      <c r="X11" s="2"/>
      <c r="Y11" s="2"/>
      <c r="Z11" s="2"/>
      <c r="AA11" s="2"/>
      <c r="AB11" s="7"/>
      <c r="AC11" s="7"/>
      <c r="AD11" s="7"/>
      <c r="AE11" s="7"/>
      <c r="AF11" s="7"/>
      <c r="AG11" s="21"/>
      <c r="AH11" s="3"/>
      <c r="AI11" s="2"/>
    </row>
    <row r="12" spans="1:35" ht="12">
      <c r="A12" s="15"/>
      <c r="B12" s="17"/>
      <c r="C12" s="40"/>
      <c r="D12" s="36"/>
      <c r="E12" s="3"/>
      <c r="F12" s="2"/>
      <c r="G12" s="2"/>
      <c r="H12" s="2"/>
      <c r="I12" s="2"/>
      <c r="J12" s="2"/>
      <c r="K12" s="2"/>
      <c r="L12" s="2"/>
      <c r="M12" s="2"/>
      <c r="N12" s="2"/>
      <c r="O12" s="2"/>
      <c r="P12" s="7"/>
      <c r="Q12" s="21"/>
      <c r="R12" s="21"/>
      <c r="S12" s="3"/>
      <c r="T12" s="3"/>
      <c r="U12" s="3"/>
      <c r="V12" s="3"/>
      <c r="W12" s="3"/>
      <c r="X12" s="2"/>
      <c r="Y12" s="2"/>
      <c r="Z12" s="2"/>
      <c r="AA12" s="2"/>
      <c r="AB12" s="7"/>
      <c r="AC12" s="7"/>
      <c r="AD12" s="7"/>
      <c r="AE12" s="7"/>
      <c r="AF12" s="7"/>
      <c r="AG12" s="21"/>
      <c r="AH12" s="3"/>
      <c r="AI12" s="2"/>
    </row>
    <row r="13" spans="1:35" ht="12">
      <c r="A13" s="15"/>
      <c r="B13" s="17"/>
      <c r="C13" s="40"/>
      <c r="D13" s="36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7"/>
      <c r="Q13" s="21"/>
      <c r="R13" s="21"/>
      <c r="S13" s="3"/>
      <c r="T13" s="3"/>
      <c r="U13" s="3"/>
      <c r="V13" s="3"/>
      <c r="W13" s="3"/>
      <c r="X13" s="2"/>
      <c r="Y13" s="2"/>
      <c r="Z13" s="2"/>
      <c r="AA13" s="2"/>
      <c r="AB13" s="7"/>
      <c r="AC13" s="7"/>
      <c r="AD13" s="7"/>
      <c r="AE13" s="7"/>
      <c r="AF13" s="7"/>
      <c r="AG13" s="21"/>
      <c r="AH13" s="3"/>
      <c r="AI13" s="2"/>
    </row>
    <row r="14" spans="1:35" ht="12">
      <c r="A14" s="15"/>
      <c r="B14" s="17"/>
      <c r="C14" s="40"/>
      <c r="D14" s="36"/>
      <c r="E14" s="3"/>
      <c r="F14" s="2"/>
      <c r="G14" s="2"/>
      <c r="H14" s="2"/>
      <c r="I14" s="2"/>
      <c r="J14" s="2"/>
      <c r="K14" s="2"/>
      <c r="L14" s="2"/>
      <c r="M14" s="2"/>
      <c r="N14" s="2"/>
      <c r="O14" s="2"/>
      <c r="P14" s="7"/>
      <c r="Q14" s="21"/>
      <c r="R14" s="21"/>
      <c r="S14" s="3"/>
      <c r="T14" s="3"/>
      <c r="U14" s="3"/>
      <c r="V14" s="3"/>
      <c r="W14" s="3"/>
      <c r="X14" s="2"/>
      <c r="Y14" s="2"/>
      <c r="Z14" s="2"/>
      <c r="AA14" s="2"/>
      <c r="AB14" s="7"/>
      <c r="AC14" s="7"/>
      <c r="AD14" s="7"/>
      <c r="AE14" s="7"/>
      <c r="AF14" s="7"/>
      <c r="AG14" s="21"/>
      <c r="AH14" s="3"/>
      <c r="AI14" s="2"/>
    </row>
    <row r="15" spans="1:35" ht="12">
      <c r="A15" s="15"/>
      <c r="B15" s="17"/>
      <c r="C15" s="40"/>
      <c r="D15" s="36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7"/>
      <c r="Q15" s="21"/>
      <c r="R15" s="21"/>
      <c r="S15" s="3"/>
      <c r="T15" s="3"/>
      <c r="U15" s="3"/>
      <c r="V15" s="3"/>
      <c r="W15" s="3"/>
      <c r="X15" s="2"/>
      <c r="Y15" s="2"/>
      <c r="Z15" s="2"/>
      <c r="AA15" s="2"/>
      <c r="AB15" s="7"/>
      <c r="AC15" s="7"/>
      <c r="AD15" s="7"/>
      <c r="AE15" s="7"/>
      <c r="AF15" s="7"/>
      <c r="AG15" s="21"/>
      <c r="AH15" s="3"/>
      <c r="AI15" s="2"/>
    </row>
    <row r="16" spans="1:35" ht="12">
      <c r="A16" s="15"/>
      <c r="B16" s="17"/>
      <c r="C16" s="40"/>
      <c r="D16" s="36"/>
      <c r="E16" s="3"/>
      <c r="F16" s="2"/>
      <c r="G16" s="2"/>
      <c r="H16" s="2"/>
      <c r="I16" s="2"/>
      <c r="J16" s="2"/>
      <c r="K16" s="2"/>
      <c r="L16" s="2"/>
      <c r="M16" s="2"/>
      <c r="N16" s="2"/>
      <c r="O16" s="2"/>
      <c r="P16" s="7"/>
      <c r="Q16" s="21"/>
      <c r="R16" s="21"/>
      <c r="S16" s="3"/>
      <c r="T16" s="3"/>
      <c r="U16" s="3"/>
      <c r="V16" s="3"/>
      <c r="W16" s="3"/>
      <c r="X16" s="2"/>
      <c r="Y16" s="2"/>
      <c r="Z16" s="2"/>
      <c r="AA16" s="2"/>
      <c r="AB16" s="7"/>
      <c r="AC16" s="7"/>
      <c r="AD16" s="7"/>
      <c r="AE16" s="7"/>
      <c r="AF16" s="7"/>
      <c r="AG16" s="21"/>
      <c r="AH16" s="3"/>
      <c r="AI16" s="2"/>
    </row>
    <row r="17" spans="1:35" ht="12">
      <c r="A17" s="15"/>
      <c r="B17" s="17"/>
      <c r="C17" s="40"/>
      <c r="D17" s="36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7"/>
      <c r="Q17" s="21"/>
      <c r="R17" s="21"/>
      <c r="S17" s="3"/>
      <c r="T17" s="3"/>
      <c r="U17" s="3"/>
      <c r="V17" s="3"/>
      <c r="W17" s="3"/>
      <c r="X17" s="2"/>
      <c r="Y17" s="2"/>
      <c r="Z17" s="2"/>
      <c r="AA17" s="2"/>
      <c r="AB17" s="7"/>
      <c r="AC17" s="7"/>
      <c r="AD17" s="7"/>
      <c r="AE17" s="7"/>
      <c r="AF17" s="7"/>
      <c r="AG17" s="21"/>
      <c r="AH17" s="3"/>
      <c r="AI17" s="2"/>
    </row>
    <row r="18" spans="1:35" ht="12">
      <c r="A18" s="15"/>
      <c r="B18" s="17"/>
      <c r="C18" s="40"/>
      <c r="D18" s="36"/>
      <c r="E18" s="3"/>
      <c r="F18" s="2"/>
      <c r="G18" s="2"/>
      <c r="H18" s="2"/>
      <c r="I18" s="2"/>
      <c r="J18" s="2"/>
      <c r="K18" s="2"/>
      <c r="L18" s="2"/>
      <c r="M18" s="2"/>
      <c r="N18" s="2"/>
      <c r="O18" s="2"/>
      <c r="P18" s="7"/>
      <c r="Q18" s="21"/>
      <c r="R18" s="21"/>
      <c r="S18" s="3"/>
      <c r="T18" s="3"/>
      <c r="U18" s="3"/>
      <c r="V18" s="3"/>
      <c r="W18" s="3"/>
      <c r="X18" s="2"/>
      <c r="Y18" s="2"/>
      <c r="Z18" s="2"/>
      <c r="AA18" s="2"/>
      <c r="AB18" s="7"/>
      <c r="AC18" s="7"/>
      <c r="AD18" s="7"/>
      <c r="AE18" s="7"/>
      <c r="AF18" s="7"/>
      <c r="AG18" s="21"/>
      <c r="AH18" s="3"/>
      <c r="AI18" s="2"/>
    </row>
    <row r="19" spans="1:35" ht="12">
      <c r="A19" s="15"/>
      <c r="B19" s="17"/>
      <c r="C19" s="40"/>
      <c r="D19" s="36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7"/>
      <c r="Q19" s="21"/>
      <c r="R19" s="21"/>
      <c r="S19" s="3"/>
      <c r="T19" s="3"/>
      <c r="U19" s="3"/>
      <c r="V19" s="3"/>
      <c r="W19" s="3"/>
      <c r="X19" s="2"/>
      <c r="Y19" s="2"/>
      <c r="Z19" s="2"/>
      <c r="AA19" s="2"/>
      <c r="AB19" s="7"/>
      <c r="AC19" s="7"/>
      <c r="AD19" s="7"/>
      <c r="AE19" s="7"/>
      <c r="AF19" s="7"/>
      <c r="AG19" s="21"/>
      <c r="AH19" s="3"/>
      <c r="AI19" s="2"/>
    </row>
    <row r="20" spans="1:35" ht="12">
      <c r="A20" s="15"/>
      <c r="B20" s="17"/>
      <c r="C20" s="40"/>
      <c r="D20" s="36"/>
      <c r="E20" s="3"/>
      <c r="F20" s="2"/>
      <c r="G20" s="2"/>
      <c r="H20" s="2"/>
      <c r="I20" s="2"/>
      <c r="J20" s="2"/>
      <c r="K20" s="2"/>
      <c r="L20" s="2"/>
      <c r="M20" s="2"/>
      <c r="N20" s="2"/>
      <c r="O20" s="2"/>
      <c r="P20" s="7"/>
      <c r="Q20" s="21"/>
      <c r="R20" s="21"/>
      <c r="S20" s="3"/>
      <c r="T20" s="3"/>
      <c r="U20" s="3"/>
      <c r="V20" s="3"/>
      <c r="W20" s="3"/>
      <c r="X20" s="2"/>
      <c r="Y20" s="2"/>
      <c r="Z20" s="2"/>
      <c r="AA20" s="2"/>
      <c r="AB20" s="7"/>
      <c r="AC20" s="7"/>
      <c r="AD20" s="7"/>
      <c r="AE20" s="7"/>
      <c r="AF20" s="7"/>
      <c r="AG20" s="21"/>
      <c r="AH20" s="3"/>
      <c r="AI20" s="2"/>
    </row>
    <row r="21" spans="1:35" ht="12">
      <c r="A21" s="15"/>
      <c r="B21" s="17"/>
      <c r="C21" s="40"/>
      <c r="D21" s="36"/>
      <c r="E21" s="3"/>
      <c r="F21" s="2"/>
      <c r="G21" s="2"/>
      <c r="H21" s="2"/>
      <c r="I21" s="2"/>
      <c r="J21" s="2"/>
      <c r="K21" s="2"/>
      <c r="L21" s="2"/>
      <c r="M21" s="2"/>
      <c r="N21" s="2"/>
      <c r="O21" s="2"/>
      <c r="P21" s="7"/>
      <c r="Q21" s="21"/>
      <c r="R21" s="21"/>
      <c r="S21" s="3"/>
      <c r="T21" s="3"/>
      <c r="U21" s="3"/>
      <c r="V21" s="3"/>
      <c r="W21" s="3"/>
      <c r="X21" s="2"/>
      <c r="Y21" s="2"/>
      <c r="Z21" s="2"/>
      <c r="AA21" s="2"/>
      <c r="AB21" s="7"/>
      <c r="AC21" s="7"/>
      <c r="AD21" s="7"/>
      <c r="AE21" s="7"/>
      <c r="AF21" s="7"/>
      <c r="AG21" s="21"/>
      <c r="AH21" s="3"/>
      <c r="AI21" s="2"/>
    </row>
    <row r="22" spans="1:35" ht="12">
      <c r="A22" s="15"/>
      <c r="B22" s="17"/>
      <c r="C22" s="40"/>
      <c r="D22" s="36"/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7"/>
      <c r="Q22" s="21"/>
      <c r="R22" s="21"/>
      <c r="S22" s="3"/>
      <c r="T22" s="3"/>
      <c r="U22" s="3"/>
      <c r="V22" s="3"/>
      <c r="W22" s="3"/>
      <c r="X22" s="2"/>
      <c r="Y22" s="2"/>
      <c r="Z22" s="2"/>
      <c r="AA22" s="2"/>
      <c r="AB22" s="7"/>
      <c r="AC22" s="7"/>
      <c r="AD22" s="7"/>
      <c r="AE22" s="7"/>
      <c r="AF22" s="7"/>
      <c r="AG22" s="21"/>
      <c r="AH22" s="3"/>
      <c r="AI22" s="2"/>
    </row>
    <row r="23" spans="1:35" ht="12">
      <c r="A23" s="15"/>
      <c r="B23" s="17"/>
      <c r="C23" s="40"/>
      <c r="D23" s="36"/>
      <c r="E23" s="3"/>
      <c r="F23" s="2"/>
      <c r="G23" s="2"/>
      <c r="H23" s="2"/>
      <c r="I23" s="2"/>
      <c r="J23" s="2"/>
      <c r="K23" s="2"/>
      <c r="L23" s="2"/>
      <c r="M23" s="2"/>
      <c r="N23" s="2"/>
      <c r="O23" s="2"/>
      <c r="P23" s="7"/>
      <c r="Q23" s="21"/>
      <c r="R23" s="21"/>
      <c r="S23" s="3"/>
      <c r="T23" s="3"/>
      <c r="U23" s="3"/>
      <c r="V23" s="3"/>
      <c r="W23" s="3"/>
      <c r="X23" s="2"/>
      <c r="Y23" s="2"/>
      <c r="Z23" s="2"/>
      <c r="AA23" s="2"/>
      <c r="AB23" s="7"/>
      <c r="AC23" s="7"/>
      <c r="AD23" s="7"/>
      <c r="AE23" s="7"/>
      <c r="AF23" s="7"/>
      <c r="AG23" s="21"/>
      <c r="AH23" s="3"/>
      <c r="AI23" s="2"/>
    </row>
    <row r="24" spans="1:35" ht="12">
      <c r="A24" s="15"/>
      <c r="B24" s="17"/>
      <c r="C24" s="40"/>
      <c r="D24" s="36"/>
      <c r="E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7"/>
      <c r="Q24" s="21"/>
      <c r="R24" s="21"/>
      <c r="S24" s="3"/>
      <c r="T24" s="3"/>
      <c r="U24" s="3"/>
      <c r="V24" s="3"/>
      <c r="W24" s="3"/>
      <c r="X24" s="2"/>
      <c r="Y24" s="2"/>
      <c r="Z24" s="2"/>
      <c r="AA24" s="2"/>
      <c r="AB24" s="7"/>
      <c r="AC24" s="7"/>
      <c r="AD24" s="7"/>
      <c r="AE24" s="7"/>
      <c r="AF24" s="7"/>
      <c r="AG24" s="21"/>
      <c r="AH24" s="3"/>
      <c r="AI24" s="2"/>
    </row>
    <row r="25" spans="1:35" ht="12">
      <c r="A25" s="15"/>
      <c r="B25" s="17"/>
      <c r="C25" s="40"/>
      <c r="D25" s="36"/>
      <c r="E25" s="3"/>
      <c r="F25" s="2"/>
      <c r="G25" s="2"/>
      <c r="H25" s="2"/>
      <c r="I25" s="2"/>
      <c r="J25" s="2"/>
      <c r="K25" s="2"/>
      <c r="L25" s="2"/>
      <c r="M25" s="2"/>
      <c r="N25" s="2"/>
      <c r="O25" s="2"/>
      <c r="P25" s="7"/>
      <c r="Q25" s="21"/>
      <c r="R25" s="21"/>
      <c r="S25" s="3"/>
      <c r="T25" s="3"/>
      <c r="U25" s="3"/>
      <c r="V25" s="3"/>
      <c r="W25" s="3"/>
      <c r="X25" s="2"/>
      <c r="Y25" s="2"/>
      <c r="Z25" s="2"/>
      <c r="AA25" s="2"/>
      <c r="AB25" s="7"/>
      <c r="AC25" s="7"/>
      <c r="AD25" s="7"/>
      <c r="AE25" s="7"/>
      <c r="AF25" s="7"/>
      <c r="AG25" s="21"/>
      <c r="AH25" s="3"/>
      <c r="AI25" s="2"/>
    </row>
    <row r="26" spans="1:35" ht="12">
      <c r="A26" s="15"/>
      <c r="B26" s="18"/>
      <c r="C26" s="40"/>
      <c r="D26" s="36"/>
      <c r="E26" s="3"/>
      <c r="F26" s="2"/>
      <c r="G26" s="2"/>
      <c r="H26" s="2"/>
      <c r="I26" s="2"/>
      <c r="J26" s="2"/>
      <c r="K26" s="2"/>
      <c r="L26" s="2"/>
      <c r="M26" s="2"/>
      <c r="N26" s="2"/>
      <c r="O26" s="2"/>
      <c r="P26" s="7"/>
      <c r="Q26" s="21"/>
      <c r="R26" s="21"/>
      <c r="S26" s="3"/>
      <c r="T26" s="3"/>
      <c r="U26" s="3"/>
      <c r="V26" s="3"/>
      <c r="W26" s="3"/>
      <c r="X26" s="2"/>
      <c r="Y26" s="2"/>
      <c r="Z26" s="2"/>
      <c r="AA26" s="2"/>
      <c r="AB26" s="7"/>
      <c r="AC26" s="7"/>
      <c r="AD26" s="7"/>
      <c r="AE26" s="7"/>
      <c r="AF26" s="7"/>
      <c r="AG26" s="21"/>
      <c r="AH26" s="3"/>
      <c r="AI26" s="2"/>
    </row>
    <row r="27" spans="1:35" ht="12">
      <c r="A27" s="15"/>
      <c r="B27" s="18"/>
      <c r="C27" s="40"/>
      <c r="D27" s="36"/>
      <c r="E27" s="3"/>
      <c r="F27" s="2"/>
      <c r="G27" s="2"/>
      <c r="H27" s="2"/>
      <c r="I27" s="2"/>
      <c r="J27" s="2"/>
      <c r="K27" s="2"/>
      <c r="L27" s="2"/>
      <c r="M27" s="2"/>
      <c r="N27" s="2"/>
      <c r="O27" s="2"/>
      <c r="P27" s="7"/>
      <c r="Q27" s="21"/>
      <c r="R27" s="21"/>
      <c r="S27" s="3"/>
      <c r="T27" s="3"/>
      <c r="U27" s="3"/>
      <c r="V27" s="3"/>
      <c r="W27" s="3"/>
      <c r="X27" s="2"/>
      <c r="Y27" s="2"/>
      <c r="Z27" s="2"/>
      <c r="AA27" s="2"/>
      <c r="AB27" s="7"/>
      <c r="AC27" s="7"/>
      <c r="AD27" s="7"/>
      <c r="AE27" s="7"/>
      <c r="AF27" s="7"/>
      <c r="AG27" s="21"/>
      <c r="AH27" s="3"/>
      <c r="AI27" s="2"/>
    </row>
    <row r="28" spans="1:35" ht="12">
      <c r="A28" s="15"/>
      <c r="B28" s="16"/>
      <c r="C28" s="40"/>
      <c r="D28" s="36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7"/>
      <c r="Q28" s="21"/>
      <c r="R28" s="21"/>
      <c r="S28" s="3"/>
      <c r="T28" s="3"/>
      <c r="U28" s="3"/>
      <c r="V28" s="3"/>
      <c r="W28" s="3"/>
      <c r="X28" s="2"/>
      <c r="Y28" s="2"/>
      <c r="Z28" s="2"/>
      <c r="AA28" s="2"/>
      <c r="AB28" s="7"/>
      <c r="AC28" s="7"/>
      <c r="AD28" s="7"/>
      <c r="AE28" s="7"/>
      <c r="AF28" s="7"/>
      <c r="AG28" s="21"/>
      <c r="AH28" s="3"/>
      <c r="AI28" s="2"/>
    </row>
    <row r="29" spans="1:35" ht="12">
      <c r="A29" s="15"/>
      <c r="B29" s="16"/>
      <c r="C29" s="40"/>
      <c r="D29" s="36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7"/>
      <c r="Q29" s="21"/>
      <c r="R29" s="21"/>
      <c r="S29" s="3"/>
      <c r="T29" s="3"/>
      <c r="U29" s="3"/>
      <c r="V29" s="3"/>
      <c r="W29" s="3"/>
      <c r="X29" s="2"/>
      <c r="Y29" s="2"/>
      <c r="Z29" s="2"/>
      <c r="AA29" s="2"/>
      <c r="AB29" s="7"/>
      <c r="AC29" s="7"/>
      <c r="AD29" s="7"/>
      <c r="AE29" s="7"/>
      <c r="AF29" s="7"/>
      <c r="AG29" s="21"/>
      <c r="AH29" s="3"/>
      <c r="AI29" s="2"/>
    </row>
    <row r="30" spans="2:35" ht="12">
      <c r="B30" s="37">
        <f>SUM(B3:B29)</f>
        <v>0</v>
      </c>
      <c r="D30" s="37">
        <f aca="true" t="shared" si="0" ref="D30:AI30">SUM(D3:D29)</f>
        <v>0</v>
      </c>
      <c r="E30" s="37">
        <f t="shared" si="0"/>
        <v>0</v>
      </c>
      <c r="F30" s="37">
        <f t="shared" si="0"/>
        <v>0</v>
      </c>
      <c r="G30" s="37">
        <f t="shared" si="0"/>
        <v>0</v>
      </c>
      <c r="H30" s="37">
        <f t="shared" si="0"/>
        <v>0</v>
      </c>
      <c r="I30" s="37">
        <f t="shared" si="0"/>
        <v>0</v>
      </c>
      <c r="J30" s="37">
        <f t="shared" si="0"/>
        <v>0</v>
      </c>
      <c r="K30" s="37">
        <f t="shared" si="0"/>
        <v>0</v>
      </c>
      <c r="L30" s="37">
        <f t="shared" si="0"/>
        <v>0</v>
      </c>
      <c r="M30" s="37">
        <f t="shared" si="0"/>
        <v>0</v>
      </c>
      <c r="N30" s="37">
        <f t="shared" si="0"/>
        <v>0</v>
      </c>
      <c r="O30" s="37">
        <f t="shared" si="0"/>
        <v>0</v>
      </c>
      <c r="P30" s="37">
        <f t="shared" si="0"/>
        <v>0</v>
      </c>
      <c r="Q30" s="37">
        <f t="shared" si="0"/>
        <v>0</v>
      </c>
      <c r="R30" s="37">
        <f t="shared" si="0"/>
        <v>0</v>
      </c>
      <c r="S30" s="37">
        <f t="shared" si="0"/>
        <v>0</v>
      </c>
      <c r="T30" s="37">
        <f t="shared" si="0"/>
        <v>0</v>
      </c>
      <c r="U30" s="37">
        <f t="shared" si="0"/>
        <v>0</v>
      </c>
      <c r="V30" s="37">
        <f t="shared" si="0"/>
        <v>0</v>
      </c>
      <c r="W30" s="37">
        <f t="shared" si="0"/>
        <v>0</v>
      </c>
      <c r="X30" s="37">
        <f t="shared" si="0"/>
        <v>0</v>
      </c>
      <c r="Y30" s="37">
        <f t="shared" si="0"/>
        <v>0</v>
      </c>
      <c r="Z30" s="37">
        <f t="shared" si="0"/>
        <v>0</v>
      </c>
      <c r="AA30" s="37">
        <f t="shared" si="0"/>
        <v>0</v>
      </c>
      <c r="AB30" s="37">
        <f t="shared" si="0"/>
        <v>0</v>
      </c>
      <c r="AC30" s="37">
        <f t="shared" si="0"/>
        <v>0</v>
      </c>
      <c r="AD30" s="37">
        <f t="shared" si="0"/>
        <v>0</v>
      </c>
      <c r="AE30" s="37">
        <f t="shared" si="0"/>
        <v>0</v>
      </c>
      <c r="AF30" s="37">
        <f t="shared" si="0"/>
        <v>0</v>
      </c>
      <c r="AG30" s="37">
        <f t="shared" si="0"/>
        <v>0</v>
      </c>
      <c r="AH30" s="37">
        <f t="shared" si="0"/>
        <v>0</v>
      </c>
      <c r="AI30" s="37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30"/>
  <sheetViews>
    <sheetView workbookViewId="0" topLeftCell="A1">
      <selection activeCell="A2" sqref="A2"/>
    </sheetView>
  </sheetViews>
  <sheetFormatPr defaultColWidth="8.8515625" defaultRowHeight="12.75"/>
  <cols>
    <col min="1" max="1" width="14.421875" style="0" customWidth="1"/>
    <col min="2" max="2" width="11.421875" style="0" customWidth="1"/>
    <col min="3" max="3" width="10.00390625" style="0" customWidth="1"/>
    <col min="4" max="4" width="11.421875" style="0" customWidth="1"/>
    <col min="5" max="5" width="12.140625" style="0" customWidth="1"/>
    <col min="6" max="6" width="10.7109375" style="0" customWidth="1"/>
    <col min="7" max="7" width="10.00390625" style="0" customWidth="1"/>
    <col min="8" max="8" width="8.421875" style="0" customWidth="1"/>
    <col min="9" max="9" width="9.7109375" style="0" customWidth="1"/>
    <col min="10" max="10" width="8.421875" style="0" customWidth="1"/>
    <col min="11" max="11" width="9.421875" style="0" customWidth="1"/>
    <col min="12" max="12" width="9.00390625" style="0" customWidth="1"/>
    <col min="13" max="13" width="10.28125" style="0" customWidth="1"/>
    <col min="14" max="14" width="10.7109375" style="0" customWidth="1"/>
    <col min="15" max="15" width="9.8515625" style="0" customWidth="1"/>
    <col min="16" max="16" width="10.421875" style="0" customWidth="1"/>
    <col min="17" max="17" width="11.00390625" style="0" customWidth="1"/>
    <col min="18" max="18" width="8.8515625" style="0" customWidth="1"/>
    <col min="19" max="19" width="9.8515625" style="0" customWidth="1"/>
    <col min="20" max="21" width="8.140625" style="0" customWidth="1"/>
    <col min="22" max="22" width="8.8515625" style="0" customWidth="1"/>
    <col min="23" max="23" width="10.421875" style="0" customWidth="1"/>
    <col min="24" max="27" width="8.8515625" style="0" customWidth="1"/>
    <col min="28" max="28" width="10.00390625" style="0" customWidth="1"/>
    <col min="29" max="32" width="8.8515625" style="0" customWidth="1"/>
    <col min="33" max="33" width="12.421875" style="0" customWidth="1"/>
    <col min="34" max="34" width="11.8515625" style="0" customWidth="1"/>
    <col min="35" max="35" width="10.421875" style="0" customWidth="1"/>
  </cols>
  <sheetData>
    <row r="1" spans="1:38" ht="12">
      <c r="A1" s="50" t="s">
        <v>58</v>
      </c>
      <c r="B1" s="1"/>
      <c r="C1" s="1"/>
      <c r="D1" s="29" t="s">
        <v>14</v>
      </c>
      <c r="E1" s="30" t="s">
        <v>15</v>
      </c>
      <c r="F1" s="10" t="s">
        <v>35</v>
      </c>
      <c r="G1" s="10"/>
      <c r="H1" s="24" t="s">
        <v>40</v>
      </c>
      <c r="I1" s="10"/>
      <c r="J1" s="10" t="s">
        <v>0</v>
      </c>
      <c r="K1" s="10"/>
      <c r="L1" s="10"/>
      <c r="M1" s="10"/>
      <c r="N1" s="10"/>
      <c r="O1" s="10"/>
      <c r="P1" s="31" t="s">
        <v>2</v>
      </c>
      <c r="Q1" s="33" t="s">
        <v>36</v>
      </c>
      <c r="R1" s="19"/>
      <c r="S1" s="34" t="s">
        <v>37</v>
      </c>
      <c r="T1" s="13" t="s">
        <v>43</v>
      </c>
      <c r="U1" s="13"/>
      <c r="V1" s="13"/>
      <c r="W1" s="13"/>
      <c r="X1" s="10" t="s">
        <v>38</v>
      </c>
      <c r="Y1" s="24" t="s">
        <v>41</v>
      </c>
      <c r="Z1" s="10"/>
      <c r="AA1" s="10"/>
      <c r="AB1" s="14" t="s">
        <v>39</v>
      </c>
      <c r="AC1" s="5"/>
      <c r="AD1" s="5"/>
      <c r="AE1" s="5"/>
      <c r="AF1" s="5"/>
      <c r="AG1" s="29" t="s">
        <v>33</v>
      </c>
      <c r="AH1" s="39" t="s">
        <v>9</v>
      </c>
      <c r="AI1" s="35" t="s">
        <v>10</v>
      </c>
      <c r="AL1" s="25"/>
    </row>
    <row r="2" spans="1:35" ht="24">
      <c r="A2" s="48" t="s">
        <v>57</v>
      </c>
      <c r="B2" s="49" t="s">
        <v>56</v>
      </c>
      <c r="C2" s="23" t="s">
        <v>32</v>
      </c>
      <c r="D2" s="28"/>
      <c r="E2" s="27" t="s">
        <v>31</v>
      </c>
      <c r="F2" s="12" t="s">
        <v>30</v>
      </c>
      <c r="G2" s="11" t="s">
        <v>15</v>
      </c>
      <c r="H2" s="11" t="s">
        <v>16</v>
      </c>
      <c r="I2" s="11" t="s">
        <v>17</v>
      </c>
      <c r="J2" s="11" t="s">
        <v>18</v>
      </c>
      <c r="K2" s="12" t="s">
        <v>19</v>
      </c>
      <c r="L2" s="11" t="s">
        <v>20</v>
      </c>
      <c r="M2" s="12" t="s">
        <v>21</v>
      </c>
      <c r="N2" s="12" t="s">
        <v>22</v>
      </c>
      <c r="O2" s="12" t="s">
        <v>23</v>
      </c>
      <c r="P2" s="32" t="s">
        <v>3</v>
      </c>
      <c r="Q2" s="20" t="s">
        <v>4</v>
      </c>
      <c r="R2" s="26" t="s">
        <v>24</v>
      </c>
      <c r="S2" s="8" t="s">
        <v>5</v>
      </c>
      <c r="T2" s="8" t="s">
        <v>25</v>
      </c>
      <c r="U2" s="8" t="s">
        <v>1</v>
      </c>
      <c r="V2" s="9" t="s">
        <v>26</v>
      </c>
      <c r="W2" s="8" t="s">
        <v>42</v>
      </c>
      <c r="X2" s="11" t="s">
        <v>6</v>
      </c>
      <c r="Y2" s="11" t="s">
        <v>7</v>
      </c>
      <c r="Z2" s="11" t="s">
        <v>11</v>
      </c>
      <c r="AA2" s="11" t="s">
        <v>8</v>
      </c>
      <c r="AB2" s="6" t="s">
        <v>12</v>
      </c>
      <c r="AC2" s="6" t="s">
        <v>13</v>
      </c>
      <c r="AD2" s="6" t="s">
        <v>27</v>
      </c>
      <c r="AE2" s="6" t="s">
        <v>29</v>
      </c>
      <c r="AF2" s="6" t="s">
        <v>28</v>
      </c>
      <c r="AG2" s="26" t="s">
        <v>34</v>
      </c>
      <c r="AH2" s="22"/>
      <c r="AI2" s="4"/>
    </row>
    <row r="3" spans="1:35" ht="12">
      <c r="A3" s="15"/>
      <c r="B3" s="17"/>
      <c r="C3" s="40"/>
      <c r="D3" s="36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7"/>
      <c r="Q3" s="21"/>
      <c r="R3" s="21"/>
      <c r="S3" s="3"/>
      <c r="T3" s="3"/>
      <c r="U3" s="3"/>
      <c r="V3" s="3"/>
      <c r="W3" s="3"/>
      <c r="X3" s="38"/>
      <c r="Y3" s="2"/>
      <c r="Z3" s="2"/>
      <c r="AA3" s="2"/>
      <c r="AB3" s="7"/>
      <c r="AC3" s="7"/>
      <c r="AD3" s="7"/>
      <c r="AE3" s="7"/>
      <c r="AF3" s="7"/>
      <c r="AG3" s="21"/>
      <c r="AH3" s="3"/>
      <c r="AI3" s="2"/>
    </row>
    <row r="4" spans="1:35" ht="12">
      <c r="A4" s="15"/>
      <c r="B4" s="17"/>
      <c r="C4" s="40"/>
      <c r="D4" s="36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7"/>
      <c r="Q4" s="21"/>
      <c r="R4" s="21"/>
      <c r="S4" s="3"/>
      <c r="T4" s="3"/>
      <c r="U4" s="3"/>
      <c r="V4" s="3"/>
      <c r="W4" s="3"/>
      <c r="X4" s="2"/>
      <c r="Y4" s="2"/>
      <c r="Z4" s="2"/>
      <c r="AA4" s="2"/>
      <c r="AB4" s="7"/>
      <c r="AC4" s="7"/>
      <c r="AD4" s="7"/>
      <c r="AE4" s="7"/>
      <c r="AF4" s="7"/>
      <c r="AG4" s="21"/>
      <c r="AH4" s="3"/>
      <c r="AI4" s="2"/>
    </row>
    <row r="5" spans="1:35" ht="12">
      <c r="A5" s="15"/>
      <c r="B5" s="17"/>
      <c r="C5" s="40"/>
      <c r="D5" s="36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7"/>
      <c r="Q5" s="21"/>
      <c r="R5" s="21"/>
      <c r="S5" s="3"/>
      <c r="T5" s="3"/>
      <c r="U5" s="3"/>
      <c r="V5" s="3"/>
      <c r="W5" s="3"/>
      <c r="X5" s="2"/>
      <c r="Y5" s="2"/>
      <c r="Z5" s="2"/>
      <c r="AA5" s="2"/>
      <c r="AB5" s="7"/>
      <c r="AC5" s="7"/>
      <c r="AD5" s="7"/>
      <c r="AE5" s="7"/>
      <c r="AF5" s="7"/>
      <c r="AG5" s="21"/>
      <c r="AH5" s="3"/>
      <c r="AI5" s="2"/>
    </row>
    <row r="6" spans="1:35" ht="12">
      <c r="A6" s="15"/>
      <c r="B6" s="17"/>
      <c r="C6" s="40"/>
      <c r="D6" s="36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7"/>
      <c r="Q6" s="21"/>
      <c r="R6" s="21"/>
      <c r="S6" s="3"/>
      <c r="T6" s="3"/>
      <c r="U6" s="3"/>
      <c r="V6" s="3"/>
      <c r="W6" s="3"/>
      <c r="X6" s="2"/>
      <c r="Y6" s="2"/>
      <c r="Z6" s="2"/>
      <c r="AA6" s="2"/>
      <c r="AB6" s="7"/>
      <c r="AC6" s="7"/>
      <c r="AD6" s="7"/>
      <c r="AE6" s="7"/>
      <c r="AF6" s="7"/>
      <c r="AG6" s="21"/>
      <c r="AH6" s="3"/>
      <c r="AI6" s="2"/>
    </row>
    <row r="7" spans="1:35" ht="12">
      <c r="A7" s="15"/>
      <c r="B7" s="17"/>
      <c r="C7" s="40"/>
      <c r="D7" s="36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7"/>
      <c r="Q7" s="21"/>
      <c r="R7" s="21"/>
      <c r="S7" s="3"/>
      <c r="T7" s="3"/>
      <c r="U7" s="3"/>
      <c r="V7" s="3"/>
      <c r="W7" s="3"/>
      <c r="X7" s="2"/>
      <c r="Y7" s="2"/>
      <c r="Z7" s="2"/>
      <c r="AA7" s="2"/>
      <c r="AB7" s="7"/>
      <c r="AC7" s="7"/>
      <c r="AD7" s="7"/>
      <c r="AE7" s="7"/>
      <c r="AF7" s="7"/>
      <c r="AG7" s="21"/>
      <c r="AH7" s="3"/>
      <c r="AI7" s="2"/>
    </row>
    <row r="8" spans="1:35" ht="12">
      <c r="A8" s="15"/>
      <c r="B8" s="17"/>
      <c r="C8" s="40"/>
      <c r="D8" s="36"/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7"/>
      <c r="Q8" s="21"/>
      <c r="R8" s="21"/>
      <c r="S8" s="3"/>
      <c r="T8" s="3"/>
      <c r="U8" s="3"/>
      <c r="V8" s="3"/>
      <c r="W8" s="3"/>
      <c r="X8" s="2"/>
      <c r="Y8" s="2"/>
      <c r="Z8" s="2"/>
      <c r="AA8" s="2"/>
      <c r="AB8" s="7"/>
      <c r="AC8" s="7"/>
      <c r="AD8" s="7"/>
      <c r="AE8" s="7"/>
      <c r="AF8" s="7"/>
      <c r="AG8" s="21"/>
      <c r="AH8" s="3"/>
      <c r="AI8" s="2"/>
    </row>
    <row r="9" spans="1:35" ht="12">
      <c r="A9" s="15"/>
      <c r="B9" s="17"/>
      <c r="C9" s="40"/>
      <c r="D9" s="36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7"/>
      <c r="Q9" s="21"/>
      <c r="R9" s="21"/>
      <c r="S9" s="3"/>
      <c r="T9" s="3"/>
      <c r="U9" s="3"/>
      <c r="V9" s="3"/>
      <c r="W9" s="3"/>
      <c r="X9" s="2"/>
      <c r="Y9" s="2"/>
      <c r="Z9" s="2"/>
      <c r="AA9" s="2"/>
      <c r="AB9" s="7"/>
      <c r="AC9" s="7"/>
      <c r="AD9" s="7"/>
      <c r="AE9" s="7"/>
      <c r="AF9" s="7"/>
      <c r="AG9" s="21"/>
      <c r="AH9" s="3"/>
      <c r="AI9" s="2"/>
    </row>
    <row r="10" spans="1:35" ht="12">
      <c r="A10" s="15"/>
      <c r="B10" s="17"/>
      <c r="C10" s="40"/>
      <c r="D10" s="36"/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7"/>
      <c r="Q10" s="21"/>
      <c r="R10" s="21"/>
      <c r="S10" s="3"/>
      <c r="T10" s="3"/>
      <c r="U10" s="3"/>
      <c r="V10" s="3"/>
      <c r="W10" s="3"/>
      <c r="X10" s="2"/>
      <c r="Y10" s="2"/>
      <c r="Z10" s="2"/>
      <c r="AA10" s="2"/>
      <c r="AB10" s="7"/>
      <c r="AC10" s="7"/>
      <c r="AD10" s="7"/>
      <c r="AE10" s="7"/>
      <c r="AF10" s="7"/>
      <c r="AG10" s="21"/>
      <c r="AH10" s="3"/>
      <c r="AI10" s="2"/>
    </row>
    <row r="11" spans="1:35" ht="12">
      <c r="A11" s="15"/>
      <c r="B11" s="17"/>
      <c r="C11" s="40"/>
      <c r="D11" s="36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7"/>
      <c r="Q11" s="21"/>
      <c r="R11" s="21"/>
      <c r="S11" s="3"/>
      <c r="T11" s="3"/>
      <c r="U11" s="3"/>
      <c r="V11" s="3"/>
      <c r="W11" s="3"/>
      <c r="X11" s="2"/>
      <c r="Y11" s="2"/>
      <c r="Z11" s="2"/>
      <c r="AA11" s="2"/>
      <c r="AB11" s="7"/>
      <c r="AC11" s="7"/>
      <c r="AD11" s="7"/>
      <c r="AE11" s="7"/>
      <c r="AF11" s="7"/>
      <c r="AG11" s="21"/>
      <c r="AH11" s="3"/>
      <c r="AI11" s="2"/>
    </row>
    <row r="12" spans="1:35" ht="12">
      <c r="A12" s="15"/>
      <c r="B12" s="17"/>
      <c r="C12" s="40"/>
      <c r="D12" s="36"/>
      <c r="E12" s="3"/>
      <c r="F12" s="2"/>
      <c r="G12" s="2"/>
      <c r="H12" s="2"/>
      <c r="I12" s="2"/>
      <c r="J12" s="2"/>
      <c r="K12" s="2"/>
      <c r="L12" s="2"/>
      <c r="M12" s="2"/>
      <c r="N12" s="2"/>
      <c r="O12" s="2"/>
      <c r="P12" s="7"/>
      <c r="Q12" s="21"/>
      <c r="R12" s="21"/>
      <c r="S12" s="3"/>
      <c r="T12" s="3"/>
      <c r="U12" s="3"/>
      <c r="V12" s="3"/>
      <c r="W12" s="3"/>
      <c r="X12" s="2"/>
      <c r="Y12" s="2"/>
      <c r="Z12" s="2"/>
      <c r="AA12" s="2"/>
      <c r="AB12" s="7"/>
      <c r="AC12" s="7"/>
      <c r="AD12" s="7"/>
      <c r="AE12" s="7"/>
      <c r="AF12" s="7"/>
      <c r="AG12" s="21"/>
      <c r="AH12" s="3"/>
      <c r="AI12" s="2"/>
    </row>
    <row r="13" spans="1:35" ht="12">
      <c r="A13" s="15"/>
      <c r="B13" s="17"/>
      <c r="C13" s="40"/>
      <c r="D13" s="36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7"/>
      <c r="Q13" s="21"/>
      <c r="R13" s="21"/>
      <c r="S13" s="3"/>
      <c r="T13" s="3"/>
      <c r="U13" s="3"/>
      <c r="V13" s="3"/>
      <c r="W13" s="3"/>
      <c r="X13" s="2"/>
      <c r="Y13" s="2"/>
      <c r="Z13" s="2"/>
      <c r="AA13" s="2"/>
      <c r="AB13" s="7"/>
      <c r="AC13" s="7"/>
      <c r="AD13" s="7"/>
      <c r="AE13" s="7"/>
      <c r="AF13" s="7"/>
      <c r="AG13" s="21"/>
      <c r="AH13" s="3"/>
      <c r="AI13" s="2"/>
    </row>
    <row r="14" spans="1:35" ht="12">
      <c r="A14" s="15"/>
      <c r="B14" s="17"/>
      <c r="C14" s="40"/>
      <c r="D14" s="36"/>
      <c r="E14" s="3"/>
      <c r="F14" s="2"/>
      <c r="G14" s="2"/>
      <c r="H14" s="2"/>
      <c r="I14" s="2"/>
      <c r="J14" s="2"/>
      <c r="K14" s="2"/>
      <c r="L14" s="2"/>
      <c r="M14" s="2"/>
      <c r="N14" s="2"/>
      <c r="O14" s="2"/>
      <c r="P14" s="7"/>
      <c r="Q14" s="21"/>
      <c r="R14" s="21"/>
      <c r="S14" s="3"/>
      <c r="T14" s="3"/>
      <c r="U14" s="3"/>
      <c r="V14" s="3"/>
      <c r="W14" s="3"/>
      <c r="X14" s="2"/>
      <c r="Y14" s="2"/>
      <c r="Z14" s="2"/>
      <c r="AA14" s="2"/>
      <c r="AB14" s="7"/>
      <c r="AC14" s="7"/>
      <c r="AD14" s="7"/>
      <c r="AE14" s="7"/>
      <c r="AF14" s="7"/>
      <c r="AG14" s="21"/>
      <c r="AH14" s="3"/>
      <c r="AI14" s="2"/>
    </row>
    <row r="15" spans="1:35" ht="12">
      <c r="A15" s="15"/>
      <c r="B15" s="17"/>
      <c r="C15" s="40"/>
      <c r="D15" s="36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7"/>
      <c r="Q15" s="21"/>
      <c r="R15" s="21"/>
      <c r="S15" s="3"/>
      <c r="T15" s="3"/>
      <c r="U15" s="3"/>
      <c r="V15" s="3"/>
      <c r="W15" s="3"/>
      <c r="X15" s="2"/>
      <c r="Y15" s="2"/>
      <c r="Z15" s="2"/>
      <c r="AA15" s="2"/>
      <c r="AB15" s="7"/>
      <c r="AC15" s="7"/>
      <c r="AD15" s="7"/>
      <c r="AE15" s="7"/>
      <c r="AF15" s="7"/>
      <c r="AG15" s="21"/>
      <c r="AH15" s="3"/>
      <c r="AI15" s="2"/>
    </row>
    <row r="16" spans="1:35" ht="12">
      <c r="A16" s="15"/>
      <c r="B16" s="17"/>
      <c r="C16" s="40"/>
      <c r="D16" s="36"/>
      <c r="E16" s="3"/>
      <c r="F16" s="2"/>
      <c r="G16" s="2"/>
      <c r="H16" s="2"/>
      <c r="I16" s="2"/>
      <c r="J16" s="2"/>
      <c r="K16" s="2"/>
      <c r="L16" s="2"/>
      <c r="M16" s="2"/>
      <c r="N16" s="2"/>
      <c r="O16" s="2"/>
      <c r="P16" s="7"/>
      <c r="Q16" s="21"/>
      <c r="R16" s="21"/>
      <c r="S16" s="3"/>
      <c r="T16" s="3"/>
      <c r="U16" s="3"/>
      <c r="V16" s="3"/>
      <c r="W16" s="3"/>
      <c r="X16" s="2"/>
      <c r="Y16" s="2"/>
      <c r="Z16" s="2"/>
      <c r="AA16" s="2"/>
      <c r="AB16" s="7"/>
      <c r="AC16" s="7"/>
      <c r="AD16" s="7"/>
      <c r="AE16" s="7"/>
      <c r="AF16" s="7"/>
      <c r="AG16" s="21"/>
      <c r="AH16" s="3"/>
      <c r="AI16" s="2"/>
    </row>
    <row r="17" spans="1:35" ht="12">
      <c r="A17" s="15"/>
      <c r="B17" s="17"/>
      <c r="C17" s="40"/>
      <c r="D17" s="36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7"/>
      <c r="Q17" s="21"/>
      <c r="R17" s="21"/>
      <c r="S17" s="3"/>
      <c r="T17" s="3"/>
      <c r="U17" s="3"/>
      <c r="V17" s="3"/>
      <c r="W17" s="3"/>
      <c r="X17" s="2"/>
      <c r="Y17" s="2"/>
      <c r="Z17" s="2"/>
      <c r="AA17" s="2"/>
      <c r="AB17" s="7"/>
      <c r="AC17" s="7"/>
      <c r="AD17" s="7"/>
      <c r="AE17" s="7"/>
      <c r="AF17" s="7"/>
      <c r="AG17" s="21"/>
      <c r="AH17" s="3"/>
      <c r="AI17" s="2"/>
    </row>
    <row r="18" spans="1:35" ht="12">
      <c r="A18" s="15"/>
      <c r="B18" s="17"/>
      <c r="C18" s="40"/>
      <c r="D18" s="36"/>
      <c r="E18" s="3"/>
      <c r="F18" s="2"/>
      <c r="G18" s="2"/>
      <c r="H18" s="2"/>
      <c r="I18" s="2"/>
      <c r="J18" s="2"/>
      <c r="K18" s="2"/>
      <c r="L18" s="2"/>
      <c r="M18" s="2"/>
      <c r="N18" s="2"/>
      <c r="O18" s="2"/>
      <c r="P18" s="7"/>
      <c r="Q18" s="21"/>
      <c r="R18" s="21"/>
      <c r="S18" s="3"/>
      <c r="T18" s="3"/>
      <c r="U18" s="3"/>
      <c r="V18" s="3"/>
      <c r="W18" s="3"/>
      <c r="X18" s="2"/>
      <c r="Y18" s="2"/>
      <c r="Z18" s="2"/>
      <c r="AA18" s="2"/>
      <c r="AB18" s="7"/>
      <c r="AC18" s="7"/>
      <c r="AD18" s="7"/>
      <c r="AE18" s="7"/>
      <c r="AF18" s="7"/>
      <c r="AG18" s="21"/>
      <c r="AH18" s="3"/>
      <c r="AI18" s="2"/>
    </row>
    <row r="19" spans="1:35" ht="12">
      <c r="A19" s="15"/>
      <c r="B19" s="17"/>
      <c r="C19" s="40"/>
      <c r="D19" s="36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7"/>
      <c r="Q19" s="21"/>
      <c r="R19" s="21"/>
      <c r="S19" s="3"/>
      <c r="T19" s="3"/>
      <c r="U19" s="3"/>
      <c r="V19" s="3"/>
      <c r="W19" s="3"/>
      <c r="X19" s="2"/>
      <c r="Y19" s="2"/>
      <c r="Z19" s="2"/>
      <c r="AA19" s="2"/>
      <c r="AB19" s="7"/>
      <c r="AC19" s="7"/>
      <c r="AD19" s="7"/>
      <c r="AE19" s="7"/>
      <c r="AF19" s="7"/>
      <c r="AG19" s="21"/>
      <c r="AH19" s="3"/>
      <c r="AI19" s="2"/>
    </row>
    <row r="20" spans="1:35" ht="12">
      <c r="A20" s="15"/>
      <c r="B20" s="17"/>
      <c r="C20" s="40"/>
      <c r="D20" s="36"/>
      <c r="E20" s="3"/>
      <c r="F20" s="2"/>
      <c r="G20" s="2"/>
      <c r="H20" s="2"/>
      <c r="I20" s="2"/>
      <c r="J20" s="2"/>
      <c r="K20" s="2"/>
      <c r="L20" s="2"/>
      <c r="M20" s="2"/>
      <c r="N20" s="2"/>
      <c r="O20" s="2"/>
      <c r="P20" s="7"/>
      <c r="Q20" s="21"/>
      <c r="R20" s="21"/>
      <c r="S20" s="3"/>
      <c r="T20" s="3"/>
      <c r="U20" s="3"/>
      <c r="V20" s="3"/>
      <c r="W20" s="3"/>
      <c r="X20" s="2"/>
      <c r="Y20" s="2"/>
      <c r="Z20" s="2"/>
      <c r="AA20" s="2"/>
      <c r="AB20" s="7"/>
      <c r="AC20" s="7"/>
      <c r="AD20" s="7"/>
      <c r="AE20" s="7"/>
      <c r="AF20" s="7"/>
      <c r="AG20" s="21"/>
      <c r="AH20" s="3"/>
      <c r="AI20" s="2"/>
    </row>
    <row r="21" spans="1:35" ht="12">
      <c r="A21" s="15"/>
      <c r="B21" s="17"/>
      <c r="C21" s="40"/>
      <c r="D21" s="36"/>
      <c r="E21" s="3"/>
      <c r="F21" s="2"/>
      <c r="G21" s="2"/>
      <c r="H21" s="2"/>
      <c r="I21" s="2"/>
      <c r="J21" s="2"/>
      <c r="K21" s="2"/>
      <c r="L21" s="2"/>
      <c r="M21" s="2"/>
      <c r="N21" s="2"/>
      <c r="O21" s="2"/>
      <c r="P21" s="7"/>
      <c r="Q21" s="21"/>
      <c r="R21" s="21"/>
      <c r="S21" s="3"/>
      <c r="T21" s="3"/>
      <c r="U21" s="3"/>
      <c r="V21" s="3"/>
      <c r="W21" s="3"/>
      <c r="X21" s="2"/>
      <c r="Y21" s="2"/>
      <c r="Z21" s="2"/>
      <c r="AA21" s="2"/>
      <c r="AB21" s="7"/>
      <c r="AC21" s="7"/>
      <c r="AD21" s="7"/>
      <c r="AE21" s="7"/>
      <c r="AF21" s="7"/>
      <c r="AG21" s="21"/>
      <c r="AH21" s="3"/>
      <c r="AI21" s="2"/>
    </row>
    <row r="22" spans="1:35" ht="12">
      <c r="A22" s="15"/>
      <c r="B22" s="17"/>
      <c r="C22" s="40"/>
      <c r="D22" s="36"/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7"/>
      <c r="Q22" s="21"/>
      <c r="R22" s="21"/>
      <c r="S22" s="3"/>
      <c r="T22" s="3"/>
      <c r="U22" s="3"/>
      <c r="V22" s="3"/>
      <c r="W22" s="3"/>
      <c r="X22" s="2"/>
      <c r="Y22" s="2"/>
      <c r="Z22" s="2"/>
      <c r="AA22" s="2"/>
      <c r="AB22" s="7"/>
      <c r="AC22" s="7"/>
      <c r="AD22" s="7"/>
      <c r="AE22" s="7"/>
      <c r="AF22" s="7"/>
      <c r="AG22" s="21"/>
      <c r="AH22" s="3"/>
      <c r="AI22" s="2"/>
    </row>
    <row r="23" spans="1:35" ht="12">
      <c r="A23" s="15"/>
      <c r="B23" s="17"/>
      <c r="C23" s="40"/>
      <c r="D23" s="36"/>
      <c r="E23" s="3"/>
      <c r="F23" s="2"/>
      <c r="G23" s="2"/>
      <c r="H23" s="2"/>
      <c r="I23" s="2"/>
      <c r="J23" s="2"/>
      <c r="K23" s="2"/>
      <c r="L23" s="2"/>
      <c r="M23" s="2"/>
      <c r="N23" s="2"/>
      <c r="O23" s="2"/>
      <c r="P23" s="7"/>
      <c r="Q23" s="21"/>
      <c r="R23" s="21"/>
      <c r="S23" s="3"/>
      <c r="T23" s="3"/>
      <c r="U23" s="3"/>
      <c r="V23" s="3"/>
      <c r="W23" s="3"/>
      <c r="X23" s="2"/>
      <c r="Y23" s="2"/>
      <c r="Z23" s="2"/>
      <c r="AA23" s="2"/>
      <c r="AB23" s="7"/>
      <c r="AC23" s="7"/>
      <c r="AD23" s="7"/>
      <c r="AE23" s="7"/>
      <c r="AF23" s="7"/>
      <c r="AG23" s="21"/>
      <c r="AH23" s="3"/>
      <c r="AI23" s="2"/>
    </row>
    <row r="24" spans="1:35" ht="12">
      <c r="A24" s="15"/>
      <c r="B24" s="17"/>
      <c r="C24" s="40"/>
      <c r="D24" s="36"/>
      <c r="E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7"/>
      <c r="Q24" s="21"/>
      <c r="R24" s="21"/>
      <c r="S24" s="3"/>
      <c r="T24" s="3"/>
      <c r="U24" s="3"/>
      <c r="V24" s="3"/>
      <c r="W24" s="3"/>
      <c r="X24" s="2"/>
      <c r="Y24" s="2"/>
      <c r="Z24" s="2"/>
      <c r="AA24" s="2"/>
      <c r="AB24" s="7"/>
      <c r="AC24" s="7"/>
      <c r="AD24" s="7"/>
      <c r="AE24" s="7"/>
      <c r="AF24" s="7"/>
      <c r="AG24" s="21"/>
      <c r="AH24" s="3"/>
      <c r="AI24" s="2"/>
    </row>
    <row r="25" spans="1:35" ht="12">
      <c r="A25" s="15"/>
      <c r="B25" s="17"/>
      <c r="C25" s="40"/>
      <c r="D25" s="36"/>
      <c r="E25" s="3"/>
      <c r="F25" s="2"/>
      <c r="G25" s="2"/>
      <c r="H25" s="2"/>
      <c r="I25" s="2"/>
      <c r="J25" s="2"/>
      <c r="K25" s="2"/>
      <c r="L25" s="2"/>
      <c r="M25" s="2"/>
      <c r="N25" s="2"/>
      <c r="O25" s="2"/>
      <c r="P25" s="7"/>
      <c r="Q25" s="21"/>
      <c r="R25" s="21"/>
      <c r="S25" s="3"/>
      <c r="T25" s="3"/>
      <c r="U25" s="3"/>
      <c r="V25" s="3"/>
      <c r="W25" s="3"/>
      <c r="X25" s="2"/>
      <c r="Y25" s="2"/>
      <c r="Z25" s="2"/>
      <c r="AA25" s="2"/>
      <c r="AB25" s="7"/>
      <c r="AC25" s="7"/>
      <c r="AD25" s="7"/>
      <c r="AE25" s="7"/>
      <c r="AF25" s="7"/>
      <c r="AG25" s="21"/>
      <c r="AH25" s="3"/>
      <c r="AI25" s="2"/>
    </row>
    <row r="26" spans="1:35" ht="12">
      <c r="A26" s="15"/>
      <c r="B26" s="18"/>
      <c r="C26" s="40"/>
      <c r="D26" s="36"/>
      <c r="E26" s="3"/>
      <c r="F26" s="2"/>
      <c r="G26" s="2"/>
      <c r="H26" s="2"/>
      <c r="I26" s="2"/>
      <c r="J26" s="2"/>
      <c r="K26" s="2"/>
      <c r="L26" s="2"/>
      <c r="M26" s="2"/>
      <c r="N26" s="2"/>
      <c r="O26" s="2"/>
      <c r="P26" s="7"/>
      <c r="Q26" s="21"/>
      <c r="R26" s="21"/>
      <c r="S26" s="3"/>
      <c r="T26" s="3"/>
      <c r="U26" s="3"/>
      <c r="V26" s="3"/>
      <c r="W26" s="3"/>
      <c r="X26" s="2"/>
      <c r="Y26" s="2"/>
      <c r="Z26" s="2"/>
      <c r="AA26" s="2"/>
      <c r="AB26" s="7"/>
      <c r="AC26" s="7"/>
      <c r="AD26" s="7"/>
      <c r="AE26" s="7"/>
      <c r="AF26" s="7"/>
      <c r="AG26" s="21"/>
      <c r="AH26" s="3"/>
      <c r="AI26" s="2"/>
    </row>
    <row r="27" spans="1:35" ht="12">
      <c r="A27" s="15"/>
      <c r="B27" s="18"/>
      <c r="C27" s="40"/>
      <c r="D27" s="36"/>
      <c r="E27" s="3"/>
      <c r="F27" s="2"/>
      <c r="G27" s="2"/>
      <c r="H27" s="2"/>
      <c r="I27" s="2"/>
      <c r="J27" s="2"/>
      <c r="K27" s="2"/>
      <c r="L27" s="2"/>
      <c r="M27" s="2"/>
      <c r="N27" s="2"/>
      <c r="O27" s="2"/>
      <c r="P27" s="7"/>
      <c r="Q27" s="21"/>
      <c r="R27" s="21"/>
      <c r="S27" s="3"/>
      <c r="T27" s="3"/>
      <c r="U27" s="3"/>
      <c r="V27" s="3"/>
      <c r="W27" s="3"/>
      <c r="X27" s="2"/>
      <c r="Y27" s="2"/>
      <c r="Z27" s="2"/>
      <c r="AA27" s="2"/>
      <c r="AB27" s="7"/>
      <c r="AC27" s="7"/>
      <c r="AD27" s="7"/>
      <c r="AE27" s="7"/>
      <c r="AF27" s="7"/>
      <c r="AG27" s="21"/>
      <c r="AH27" s="3"/>
      <c r="AI27" s="2"/>
    </row>
    <row r="28" spans="1:35" ht="12">
      <c r="A28" s="15"/>
      <c r="B28" s="16"/>
      <c r="C28" s="40"/>
      <c r="D28" s="36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7"/>
      <c r="Q28" s="21"/>
      <c r="R28" s="21"/>
      <c r="S28" s="3"/>
      <c r="T28" s="3"/>
      <c r="U28" s="3"/>
      <c r="V28" s="3"/>
      <c r="W28" s="3"/>
      <c r="X28" s="2"/>
      <c r="Y28" s="2"/>
      <c r="Z28" s="2"/>
      <c r="AA28" s="2"/>
      <c r="AB28" s="7"/>
      <c r="AC28" s="7"/>
      <c r="AD28" s="7"/>
      <c r="AE28" s="7"/>
      <c r="AF28" s="7"/>
      <c r="AG28" s="21"/>
      <c r="AH28" s="3"/>
      <c r="AI28" s="2"/>
    </row>
    <row r="29" spans="1:35" ht="12">
      <c r="A29" s="15"/>
      <c r="B29" s="16"/>
      <c r="C29" s="40"/>
      <c r="D29" s="36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7"/>
      <c r="Q29" s="21"/>
      <c r="R29" s="21"/>
      <c r="S29" s="3"/>
      <c r="T29" s="3"/>
      <c r="U29" s="3"/>
      <c r="V29" s="3"/>
      <c r="W29" s="3"/>
      <c r="X29" s="2"/>
      <c r="Y29" s="2"/>
      <c r="Z29" s="2"/>
      <c r="AA29" s="2"/>
      <c r="AB29" s="7"/>
      <c r="AC29" s="7"/>
      <c r="AD29" s="7"/>
      <c r="AE29" s="7"/>
      <c r="AF29" s="7"/>
      <c r="AG29" s="21"/>
      <c r="AH29" s="3"/>
      <c r="AI29" s="2"/>
    </row>
    <row r="30" spans="2:35" ht="12">
      <c r="B30" s="37">
        <f>SUM(B3:B29)</f>
        <v>0</v>
      </c>
      <c r="D30" s="37">
        <f aca="true" t="shared" si="0" ref="D30:AI30">SUM(D3:D29)</f>
        <v>0</v>
      </c>
      <c r="E30" s="37">
        <f t="shared" si="0"/>
        <v>0</v>
      </c>
      <c r="F30" s="37">
        <f t="shared" si="0"/>
        <v>0</v>
      </c>
      <c r="G30" s="37">
        <f t="shared" si="0"/>
        <v>0</v>
      </c>
      <c r="H30" s="37">
        <f t="shared" si="0"/>
        <v>0</v>
      </c>
      <c r="I30" s="37">
        <f t="shared" si="0"/>
        <v>0</v>
      </c>
      <c r="J30" s="37">
        <f t="shared" si="0"/>
        <v>0</v>
      </c>
      <c r="K30" s="37">
        <f t="shared" si="0"/>
        <v>0</v>
      </c>
      <c r="L30" s="37">
        <f t="shared" si="0"/>
        <v>0</v>
      </c>
      <c r="M30" s="37">
        <f t="shared" si="0"/>
        <v>0</v>
      </c>
      <c r="N30" s="37">
        <f t="shared" si="0"/>
        <v>0</v>
      </c>
      <c r="O30" s="37">
        <f t="shared" si="0"/>
        <v>0</v>
      </c>
      <c r="P30" s="37">
        <f t="shared" si="0"/>
        <v>0</v>
      </c>
      <c r="Q30" s="37">
        <f t="shared" si="0"/>
        <v>0</v>
      </c>
      <c r="R30" s="37">
        <f t="shared" si="0"/>
        <v>0</v>
      </c>
      <c r="S30" s="37">
        <f t="shared" si="0"/>
        <v>0</v>
      </c>
      <c r="T30" s="37">
        <f t="shared" si="0"/>
        <v>0</v>
      </c>
      <c r="U30" s="37">
        <f t="shared" si="0"/>
        <v>0</v>
      </c>
      <c r="V30" s="37">
        <f t="shared" si="0"/>
        <v>0</v>
      </c>
      <c r="W30" s="37">
        <f t="shared" si="0"/>
        <v>0</v>
      </c>
      <c r="X30" s="37">
        <f t="shared" si="0"/>
        <v>0</v>
      </c>
      <c r="Y30" s="37">
        <f t="shared" si="0"/>
        <v>0</v>
      </c>
      <c r="Z30" s="37">
        <f t="shared" si="0"/>
        <v>0</v>
      </c>
      <c r="AA30" s="37">
        <f t="shared" si="0"/>
        <v>0</v>
      </c>
      <c r="AB30" s="37">
        <f t="shared" si="0"/>
        <v>0</v>
      </c>
      <c r="AC30" s="37">
        <f t="shared" si="0"/>
        <v>0</v>
      </c>
      <c r="AD30" s="37">
        <f t="shared" si="0"/>
        <v>0</v>
      </c>
      <c r="AE30" s="37">
        <f t="shared" si="0"/>
        <v>0</v>
      </c>
      <c r="AF30" s="37">
        <f t="shared" si="0"/>
        <v>0</v>
      </c>
      <c r="AG30" s="37">
        <f t="shared" si="0"/>
        <v>0</v>
      </c>
      <c r="AH30" s="37">
        <f t="shared" si="0"/>
        <v>0</v>
      </c>
      <c r="AI30" s="37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Bond</dc:creator>
  <cp:keywords/>
  <dc:description/>
  <cp:lastModifiedBy>Elaine Bond</cp:lastModifiedBy>
  <dcterms:created xsi:type="dcterms:W3CDTF">2010-01-26T00:10:41Z</dcterms:created>
  <dcterms:modified xsi:type="dcterms:W3CDTF">2019-05-01T23:57:16Z</dcterms:modified>
  <cp:category/>
  <cp:version/>
  <cp:contentType/>
  <cp:contentStatus/>
</cp:coreProperties>
</file>